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Катальникова\административная реформа\ТС\2019\ТС_Земля МН\"/>
    </mc:Choice>
  </mc:AlternateContent>
  <bookViews>
    <workbookView xWindow="0" yWindow="0" windowWidth="19200" windowHeight="11595" firstSheet="2" activeTab="7"/>
  </bookViews>
  <sheets>
    <sheet name="Титул" sheetId="14" r:id="rId1"/>
    <sheet name="Раздел I " sheetId="12" r:id="rId2"/>
    <sheet name="Раздел 2" sheetId="13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10" r:id="rId8"/>
    <sheet name="Раздел 8" sheetId="11" r:id="rId9"/>
  </sheets>
  <definedNames>
    <definedName name="_xlnm.Print_Area" localSheetId="2">'Раздел 2'!$A$1:$K$11</definedName>
    <definedName name="_xlnm.Print_Area" localSheetId="3">'Раздел 3'!$A$1:$H$7</definedName>
    <definedName name="_xlnm.Print_Area" localSheetId="4">'Раздел 4'!$A$1:$H$29</definedName>
    <definedName name="_xlnm.Print_Area" localSheetId="5">'Раздел 5'!$A$1:$I$11</definedName>
    <definedName name="_xlnm.Print_Area" localSheetId="6">'Раздел 6'!$A$1:$I$8</definedName>
    <definedName name="_xlnm.Print_Area" localSheetId="7">'Раздел 7'!$A$1:$G$30</definedName>
    <definedName name="_xlnm.Print_Area" localSheetId="8">'Раздел 8'!$A$1:$G$6</definedName>
    <definedName name="_xlnm.Print_Area" localSheetId="1">'Раздел I '!$A$1:$C$18</definedName>
    <definedName name="_xlnm.Print_Area" localSheetId="0">Титул!$A$1:$I$59</definedName>
  </definedNames>
  <calcPr calcId="144525" iterateDelta="1E-4"/>
</workbook>
</file>

<file path=xl/comments1.xml><?xml version="1.0" encoding="utf-8"?>
<comments xmlns="http://schemas.openxmlformats.org/spreadsheetml/2006/main">
  <authors>
    <author>Алексей Карлашов</author>
  </authors>
  <commentLis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ВЫБРАТЬ ОДИН ИЛИ НЕСКОЛЬКО СПОСОБОВ</t>
        </r>
      </text>
    </comment>
  </commentList>
</comments>
</file>

<file path=xl/comments2.xml><?xml version="1.0" encoding="utf-8"?>
<comments xmlns="http://schemas.openxmlformats.org/spreadsheetml/2006/main">
  <authors>
    <author>Алексей Карлашов</author>
  </authors>
  <commentList>
    <comment ref="J3" authorId="0" shapeId="0">
      <text>
        <r>
          <rPr>
            <b/>
            <sz val="8"/>
            <color indexed="81"/>
            <rFont val="Tahoma"/>
            <family val="2"/>
            <charset val="204"/>
          </rPr>
          <t>ВЫБРАТЬ ОДИН ИЛИ НЕСКОЛЬКО СПОСОБОВ</t>
        </r>
      </text>
    </comment>
    <comment ref="K3" authorId="0" shapeId="0">
      <text>
        <r>
          <rPr>
            <b/>
            <sz val="8"/>
            <color indexed="81"/>
            <rFont val="Tahoma"/>
            <family val="2"/>
            <charset val="204"/>
          </rPr>
          <t>ВЫБРАТЬ ОДИН ИЛИ НЕСКОЛЬКО СПОСОБОВ</t>
        </r>
      </text>
    </comment>
  </commentList>
</comments>
</file>

<file path=xl/comments3.xml><?xml version="1.0" encoding="utf-8"?>
<comments xmlns="http://schemas.openxmlformats.org/spreadsheetml/2006/main">
  <authors>
    <author>User</author>
    <author>USER</author>
  </authors>
  <commentLis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User: </t>
        </r>
        <r>
          <rPr>
            <sz val="9"/>
            <color indexed="81"/>
            <rFont val="Tahoma"/>
            <family val="2"/>
            <charset val="204"/>
          </rPr>
          <t>Служебные пометки делаются специалистом, принимающим документы, от руки, внизу 2-го листа заполненного бланка заявления: "Заявление и документы приняты по настоятельному требованию заявителя. Основания для отказа в предоставлении услуги заявителю разъяснены."
Проставляется подпись специалиста, сделавшего пометку, дата</t>
        </r>
        <r>
          <rPr>
            <b/>
            <sz val="9"/>
            <color indexed="81"/>
            <rFont val="Tahoma"/>
            <family val="2"/>
            <charset val="204"/>
          </rPr>
          <t xml:space="preserve">
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1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СЭД - система электронного документооборота</t>
        </r>
      </text>
    </comment>
  </commentList>
</comments>
</file>

<file path=xl/sharedStrings.xml><?xml version="1.0" encoding="utf-8"?>
<sst xmlns="http://schemas.openxmlformats.org/spreadsheetml/2006/main" count="561" uniqueCount="335">
  <si>
    <t>№ п/п</t>
  </si>
  <si>
    <t>Параметр</t>
  </si>
  <si>
    <t>Значение параметра</t>
  </si>
  <si>
    <t>Наименование органа, предоставляющего услугу</t>
  </si>
  <si>
    <t>1.</t>
  </si>
  <si>
    <t>2.</t>
  </si>
  <si>
    <t>3.</t>
  </si>
  <si>
    <t>4.</t>
  </si>
  <si>
    <t>5.</t>
  </si>
  <si>
    <t>6.</t>
  </si>
  <si>
    <t>7.</t>
  </si>
  <si>
    <t>Номер услуги в федеральном реестре</t>
  </si>
  <si>
    <t>Полное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</si>
  <si>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</si>
  <si>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</si>
  <si>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</si>
  <si>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Краткое наименование услуги</t>
  </si>
  <si>
    <r>
      <rPr>
        <b/>
        <sz val="11"/>
        <rFont val="Times New Roman"/>
        <family val="1"/>
        <charset val="204"/>
      </rPr>
      <t>Срок предоставления в зависимости от условий</t>
    </r>
  </si>
  <si>
    <r>
      <rPr>
        <b/>
        <sz val="11"/>
        <rFont val="Times New Roman"/>
        <family val="1"/>
        <charset val="204"/>
      </rPr>
      <t>Основания отказа в приеме документов</t>
    </r>
  </si>
  <si>
    <r>
      <rPr>
        <b/>
        <sz val="11"/>
        <rFont val="Times New Roman"/>
        <family val="1"/>
        <charset val="204"/>
      </rPr>
      <t>при подаче заявления по месту жительства (месту нахождения юр. лица)</t>
    </r>
  </si>
  <si>
    <r>
      <rPr>
        <b/>
        <sz val="11"/>
        <rFont val="Times New Roman"/>
        <family val="1"/>
        <charset val="204"/>
      </rPr>
      <t>при подаче заявления не по месту жительства (по месту обращения)</t>
    </r>
  </si>
  <si>
    <r>
      <rPr>
        <b/>
        <sz val="11"/>
        <rFont val="Times New Roman"/>
        <family val="1"/>
        <charset val="204"/>
      </rPr>
      <t>наличие платы (государственной пошлины)</t>
    </r>
  </si>
  <si>
    <r>
      <rPr>
        <b/>
        <sz val="11"/>
        <rFont val="Times New Roman"/>
        <family val="1"/>
        <charset val="204"/>
      </rPr>
      <t>КБК для взимания платы (государственной пошлины), в том числе через МФЦ</t>
    </r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</si>
  <si>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</si>
  <si>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</si>
  <si>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</si>
  <si>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4</t>
    </r>
  </si>
  <si>
    <r>
      <rPr>
        <b/>
        <sz val="11"/>
        <rFont val="Times New Roman"/>
        <family val="1"/>
        <charset val="204"/>
      </rPr>
      <t>5</t>
    </r>
  </si>
  <si>
    <r>
      <rPr>
        <b/>
        <sz val="11"/>
        <rFont val="Times New Roman"/>
        <family val="1"/>
        <charset val="204"/>
      </rPr>
      <t>6</t>
    </r>
  </si>
  <si>
    <r>
      <rPr>
        <b/>
        <sz val="11"/>
        <rFont val="Times New Roman"/>
        <family val="1"/>
        <charset val="204"/>
      </rPr>
      <t>7</t>
    </r>
  </si>
  <si>
    <r>
      <rPr>
        <b/>
        <sz val="11"/>
        <rFont val="Times New Roman"/>
        <family val="1"/>
        <charset val="204"/>
      </rPr>
      <t>8</t>
    </r>
  </si>
  <si>
    <r>
      <rPr>
        <b/>
        <sz val="11"/>
        <rFont val="Times New Roman"/>
        <family val="1"/>
        <charset val="204"/>
      </rPr>
      <t>9</t>
    </r>
  </si>
  <si>
    <r>
      <rPr>
        <b/>
        <sz val="11"/>
        <rFont val="Times New Roman"/>
        <family val="1"/>
        <charset val="204"/>
      </rPr>
      <t>10</t>
    </r>
  </si>
  <si>
    <r>
      <rPr>
        <b/>
        <sz val="11"/>
        <rFont val="Times New Roman"/>
        <family val="1"/>
        <charset val="204"/>
      </rPr>
      <t>11</t>
    </r>
  </si>
  <si>
    <r>
      <rPr>
        <b/>
        <sz val="11"/>
        <rFont val="Times New Roman"/>
        <family val="1"/>
        <charset val="204"/>
      </rPr>
      <t>№ п/п</t>
    </r>
  </si>
  <si>
    <r>
      <rPr>
        <b/>
        <sz val="11"/>
        <rFont val="Times New Roman"/>
        <family val="1"/>
        <charset val="204"/>
      </rPr>
      <t>Исчерпывающий перечень лиц, имеющих право на подачу заявления от имени заявителя</t>
    </r>
  </si>
  <si>
    <r>
      <rPr>
        <b/>
        <sz val="11"/>
        <rFont val="Times New Roman"/>
        <family val="1"/>
        <charset val="204"/>
      </rPr>
      <t>Наименование документа, подтверждающего право подачи заявления от имени заявителя</t>
    </r>
  </si>
  <si>
    <r>
      <rPr>
        <b/>
        <sz val="11"/>
        <rFont val="Times New Roman"/>
        <family val="1"/>
        <charset val="204"/>
      </rPr>
      <t>Установленные требования к документу, подтверждающему право подачи заявления от имени заявителя</t>
    </r>
  </si>
  <si>
    <r>
      <rPr>
        <b/>
        <sz val="11"/>
        <rFont val="Times New Roman"/>
        <family val="1"/>
        <charset val="204"/>
      </rPr>
      <t>Категория документа</t>
    </r>
  </si>
  <si>
    <r>
      <rPr>
        <b/>
        <sz val="11"/>
        <rFont val="Times New Roman"/>
        <family val="1"/>
        <charset val="204"/>
      </rPr>
      <t>Количество необходимых экземпляров документа с указанием подлинник/копия</t>
    </r>
  </si>
  <si>
    <r>
      <rPr>
        <b/>
        <sz val="11"/>
        <rFont val="Times New Roman"/>
        <family val="1"/>
        <charset val="204"/>
      </rPr>
      <t>Условие предоставления документа</t>
    </r>
  </si>
  <si>
    <r>
      <rPr>
        <b/>
        <sz val="11"/>
        <rFont val="Times New Roman"/>
        <family val="1"/>
        <charset val="204"/>
      </rPr>
      <t>Установленные требования к документу</t>
    </r>
  </si>
  <si>
    <r>
      <rPr>
        <b/>
        <sz val="11"/>
        <rFont val="Times New Roman"/>
        <family val="1"/>
        <charset val="204"/>
      </rPr>
      <t>Форма (шаблон) документа</t>
    </r>
  </si>
  <si>
    <r>
      <rPr>
        <b/>
        <sz val="11"/>
        <rFont val="Times New Roman"/>
        <family val="1"/>
        <charset val="204"/>
      </rPr>
      <t>Образец документа/заполнения документа</t>
    </r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</si>
  <si>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</si>
  <si>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</si>
  <si>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</si>
  <si>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</si>
  <si>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</si>
  <si>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</si>
  <si>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сервиса/ наименование вида сведений</t>
  </si>
  <si>
    <t>Срок осуществления межведомственного информационного взаимодействия</t>
  </si>
  <si>
    <t>Образцы заполнения форм межведомственного запроса и ответа на межведомственны й запрос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</si>
  <si>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</si>
  <si>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</si>
  <si>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</si>
  <si>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</si>
  <si>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</si>
  <si>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</si>
  <si>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</si>
  <si>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</si>
  <si>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</si>
  <si>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b/>
        <sz val="11"/>
        <rFont val="Times New Roman"/>
        <family val="1"/>
        <charset val="204"/>
      </rPr>
      <t>в органе</t>
    </r>
  </si>
  <si>
    <r>
      <rPr>
        <b/>
        <sz val="11"/>
        <rFont val="Times New Roman"/>
        <family val="1"/>
        <charset val="204"/>
      </rPr>
      <t>в МФЦ</t>
    </r>
  </si>
  <si>
    <r>
      <rPr>
        <b/>
        <sz val="11"/>
        <rFont val="Times New Roman"/>
        <family val="1"/>
        <charset val="204"/>
      </rPr>
      <t>Наименование процедуры процесса</t>
    </r>
  </si>
  <si>
    <r>
      <rPr>
        <b/>
        <sz val="11"/>
        <rFont val="Times New Roman"/>
        <family val="1"/>
        <charset val="204"/>
      </rPr>
      <t>Особенности исполнения процедуры процесса</t>
    </r>
  </si>
  <si>
    <r>
      <rPr>
        <b/>
        <sz val="11"/>
        <rFont val="Times New Roman"/>
        <family val="1"/>
        <charset val="204"/>
      </rPr>
      <t>Сроки исполнения процедуры (процесса)</t>
    </r>
  </si>
  <si>
    <r>
      <rPr>
        <b/>
        <sz val="11"/>
        <rFont val="Times New Roman"/>
        <family val="1"/>
        <charset val="204"/>
      </rPr>
      <t>Исполнитель процедуры процесса</t>
    </r>
  </si>
  <si>
    <r>
      <rPr>
        <b/>
        <sz val="11"/>
        <rFont val="Times New Roman"/>
        <family val="1"/>
        <charset val="204"/>
      </rPr>
      <t>Ресурсы, необходимые для выполнения процедуры процесса</t>
    </r>
  </si>
  <si>
    <r>
      <rPr>
        <b/>
        <sz val="11"/>
        <rFont val="Times New Roman"/>
        <family val="1"/>
        <charset val="204"/>
      </rPr>
      <t>Формы документов, необходимые для выполнения процедуры процесса</t>
    </r>
  </si>
  <si>
    <r>
      <rPr>
        <b/>
        <sz val="11"/>
        <rFont val="Times New Roman"/>
        <family val="1"/>
        <charset val="204"/>
      </rPr>
  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  </r>
  </si>
  <si>
    <t>нет</t>
  </si>
  <si>
    <t>- свидетельство о рождении</t>
  </si>
  <si>
    <t>- решение об установлении опеки или попечительства</t>
  </si>
  <si>
    <t>- нотариальная доверенность</t>
  </si>
  <si>
    <t>http://smev.gosuslugi.ru/portal/</t>
  </si>
  <si>
    <t>положительный</t>
  </si>
  <si>
    <t>отрицательный</t>
  </si>
  <si>
    <t>Сервисы СМЭВ:</t>
  </si>
  <si>
    <t>Протоколы РГ с реквизитами ТКВМ</t>
  </si>
  <si>
    <t>http://it.gov-murman.ru/activities/210-fz/mezved/protocols/</t>
  </si>
  <si>
    <t>ТКВМ</t>
  </si>
  <si>
    <t>http://it.gov-murman.ru/activities/210-fz/mezved/TKMV/</t>
  </si>
  <si>
    <r>
      <rPr>
        <b/>
        <sz val="22"/>
        <rFont val="Times New Roman"/>
        <family val="1"/>
        <charset val="204"/>
      </rPr>
      <t xml:space="preserve">Технологическая схема предоставления государственной (муниципальной) услуги      </t>
    </r>
    <r>
      <rPr>
        <b/>
        <sz val="2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</si>
  <si>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Раздел I "Общие сведения о государственной (муниципальной) услуге"</t>
  </si>
  <si>
    <t>реквизиты нормативного правового акта, являющегося основанием для взимания платы (государственной пошлины)</t>
  </si>
  <si>
    <t>Раздел 2. "Общие сведения об услуге"</t>
  </si>
  <si>
    <r>
      <rPr>
        <b/>
        <sz val="11"/>
        <rFont val="Times New Roman"/>
        <family val="1"/>
        <charset val="204"/>
      </rPr>
      <t>В случае подачи  документов лично или через законного представителя</t>
    </r>
    <r>
      <rPr>
        <sz val="11"/>
        <rFont val="Times New Roman"/>
        <family val="1"/>
        <charset val="204"/>
      </rPr>
      <t xml:space="preserve"> основания для отказа не установлены</t>
    </r>
  </si>
  <si>
    <t>Основания отказа в предоставлении "услуги"</t>
  </si>
  <si>
    <t>Основания приостановления предоставления "услуги"</t>
  </si>
  <si>
    <t>Срок приостановления предоставления "услуги"</t>
  </si>
  <si>
    <t>Плата за предоставление "услуги"</t>
  </si>
  <si>
    <t>Способ обращения за получением "услуги"</t>
  </si>
  <si>
    <t>Способ получения результата "услуги"</t>
  </si>
  <si>
    <t>-</t>
  </si>
  <si>
    <t>1. Личное обращение в комитет по социальной поддержке, взаимодействию с общественными организациями и делам молодежи администрации города Мурманска</t>
  </si>
  <si>
    <t>4. Личное обращение в МФЦ</t>
  </si>
  <si>
    <t>1. Посредством почтовой связи</t>
  </si>
  <si>
    <t>Раздел 3. "Сведения о заявителях "услуги"</t>
  </si>
  <si>
    <t>Наличие возможности подачи заявления на предоставление "услуги" представителями заявителя</t>
  </si>
  <si>
    <t>Установленные требования к документу, подтверждающему правомочие заявителя соответствующей категории на получение "услуги"</t>
  </si>
  <si>
    <t>Документ, подтверждающий правомочие заявителя соответствующей категории на получение "услуги"</t>
  </si>
  <si>
    <t>Раздел 4. "Документы, предоставляемые заявителем для получения "услуги"</t>
  </si>
  <si>
    <t>Заявление о предоставлении услуги</t>
  </si>
  <si>
    <t>Наименования документов, которые предоставляет заявитель для получения "услуги"</t>
  </si>
  <si>
    <t>Документ, удостоверяющий личность</t>
  </si>
  <si>
    <t>2.1. Паспорт гражданина Российской Федерации, удостоверяющий личность гражданина Российской Федерации на территории Российской Федерации</t>
  </si>
  <si>
    <t xml:space="preserve">4. </t>
  </si>
  <si>
    <t>Приложение 1</t>
  </si>
  <si>
    <t>Приложение 2</t>
  </si>
  <si>
    <t>8.</t>
  </si>
  <si>
    <t>Комитет по образованию администрации города Мурманска</t>
  </si>
  <si>
    <t>Раздел 6. Результат "услуги"</t>
  </si>
  <si>
    <t>ГОБУ "Многофункциональный центр Мурманской области"</t>
  </si>
  <si>
    <t>1 рабочий день (направление запроса - 1 раб. день, направление ответа - в режиме он-лайн, приобщение к комплекту документов - тот же раб. день)</t>
  </si>
  <si>
    <t>1. Адрес жилого помещения (населенный пункт, улица, номер дома, номер корпуса, номер квартиры);                                            2. Фамилия, имя, отчество, дата рождения (число, месяц, год)</t>
  </si>
  <si>
    <t>Срок хранения невостребованных заявителем результатов "услуги"</t>
  </si>
  <si>
    <t>Постоянно</t>
  </si>
  <si>
    <t>Раздел 7. "Технологические процессы предоставления "услуги"</t>
  </si>
  <si>
    <t>1. Прием, регистрация документов</t>
  </si>
  <si>
    <t xml:space="preserve">Сличение сведений, указанных в заявлении с данными, содержащимися в документах </t>
  </si>
  <si>
    <t>Формирование комплекта документов, предоставленных заявителем</t>
  </si>
  <si>
    <t>Снятие копий с документов (при необходимости), возврат оригиналов документов заявителю</t>
  </si>
  <si>
    <t>Заверение копий документов</t>
  </si>
  <si>
    <t xml:space="preserve">Регистрация заявления и документов, предоставленных заявителем </t>
  </si>
  <si>
    <t>9.</t>
  </si>
  <si>
    <t>Передача заявления и документов, предоставленных заявителем, в Комитет (только при обращении в ГОБУ "МФЦ МО")</t>
  </si>
  <si>
    <t>Шаблон заявления</t>
  </si>
  <si>
    <t>2 минуты</t>
  </si>
  <si>
    <t>1 минута</t>
  </si>
  <si>
    <t>Проверка документа, удостоверяющего личность заявителя (в случае личного обращения)</t>
  </si>
  <si>
    <t>МФУ, копир, сканер</t>
  </si>
  <si>
    <t>Определение перечня сведений, которые необходимо получить в рамках межведомственного информационного взаимодействия</t>
  </si>
  <si>
    <t>Формирование и направление межведомственных запросов</t>
  </si>
  <si>
    <t>Получение ответов на межведомственные запросы, приобщение сведений к комплекту документов</t>
  </si>
  <si>
    <t>Раздел 8. "Особенности предоставления "услуги" в электронной форме"</t>
  </si>
  <si>
    <t>1 рабочий день</t>
  </si>
  <si>
    <t>2 рабочих дня</t>
  </si>
  <si>
    <t>5-10 рабочих дней</t>
  </si>
  <si>
    <t>специалист Комитета</t>
  </si>
  <si>
    <t>ПК, принтер</t>
  </si>
  <si>
    <t>ПК, принтер, специализированное ПО, ЭП, СЭД Комитета</t>
  </si>
  <si>
    <t>Специалист формирует межведомственные запросы: а) в электронном виде и направляет их по защищенным каналам связи поставщикам сведений;                                           б) на бумажном носителе и направляет документы на подпись и регистрацию. После регистрации в порядке общей регистрации исходящей корреспонденции Комитета специалист по делопроизводству Комитета направляет их в адрес поставщика сведений посредством почтовой или курьерской связи.</t>
  </si>
  <si>
    <t xml:space="preserve">При поступлении ответа на межведомственный запрос: а) по электронному каналу связи - специалист распечатывает документ, содержащий сведения, проставляет на нем отметку о получении в рамках электронного документооборота (с датой получения и личной подписью) и приобщает к комплекту документов в течение 1 рабочего дня;                                                                                               б) на бумажном носителе - документы подлежат регистрации в порядке общего документооборота Комитета. В течение 2 рабочих дней такие документы должны быть приобщены к комплекту документов, предоставленных заявителем. </t>
  </si>
  <si>
    <t>Специалист снимает копии с документов при необходимости.</t>
  </si>
  <si>
    <t>1. Официальный сайт Комитета;                                 2. Единый портал государственных услуг;                                             3. Официальный сайт ГОБУ "МФЦ МО"</t>
  </si>
  <si>
    <t>Способ получения заявителем информации о сроках и порядке предоставления "услуги"</t>
  </si>
  <si>
    <t>Способ записи на прием в орган, МФЦ для подачи запроса о предоставлении "услуги"</t>
  </si>
  <si>
    <t>Способ формирования запроса о предоставлении "услуги"</t>
  </si>
  <si>
    <t>Способ оплаты государственной пошлины за предоставление "услуги"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</si>
  <si>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"услуги"</t>
  </si>
  <si>
    <t>Способ подачи жалобы на нарушение порядка предоставления "услуги" и досудебного (внесудебного) обжалования решений и действий (бездействия) органа в процессе получения "услуги"</t>
  </si>
  <si>
    <t>Нотариально удостоверенная доверенность</t>
  </si>
  <si>
    <t>Паспорт гражданина Российской Федерации</t>
  </si>
  <si>
    <t xml:space="preserve">Документ должен соответствовать требованиям ст. 59 Основ законодательства Российской Федерации о нотариате (утв. ВС РФ 11.02.1993 N 4462-1), быть действующим на момент обращения доверенного лица от имени заявителя.
</t>
  </si>
  <si>
    <t xml:space="preserve">Документ должен соответствовать требованиям Положения о паспорте гражданина Российской Федерации, образца бланка и описания паспорта гражданина Российской Федерации, утвержденного Постановлением Правительства РФ от 08.07.1997 N 828, быть действующим на момент обращения заявителя в Комитет, не содержать сторонних пометок, исправлений, подчисток, следов механических повреждений, которые могут затруднить его прочтение.
</t>
  </si>
  <si>
    <t xml:space="preserve">Документ должен соответствовать требованиям Положения о паспорте гражданина Российской Федерации, образца бланка и описания паспорта гражданина Российской Федерации, утвержденного Постановлением Правительства РФ от 08.07.1997 N 828, быть действующим на момент обращения заявителя в Комитет, не содержать сторонних пометок, исправлений, подчисток, следов механических повреждений, которые могут затруднить его прочтение. Документ должен содержать сведения, удостоверяющие личность заявителя, а также сведения о регистрационном учете.
</t>
  </si>
  <si>
    <t xml:space="preserve">Свидетельство о регистрации по месту жительства или по месту пребывания в городе Мурманске </t>
  </si>
  <si>
    <t>Возможна подача заявления представителем заявителя</t>
  </si>
  <si>
    <t>Физическое лицо, указанное в нотариально удостоверенной доверенности</t>
  </si>
  <si>
    <t>Способы получения результата "услуги"</t>
  </si>
  <si>
    <t>Образец документа/ документов, являющегося(ихся) результатом "услуги"</t>
  </si>
  <si>
    <t>Форма документа/ документов, являющегося(ихся) результатом "услуги"</t>
  </si>
  <si>
    <t>Характеристика результата "услуги" (положительный/ отрицательный)</t>
  </si>
  <si>
    <t>Требования к документу/ документам, являющемуся(ихся) результатом "услуги"</t>
  </si>
  <si>
    <t>Документ/ документы, являющийся(иеся) результатом "услуги"</t>
  </si>
  <si>
    <t>Формы (шаблоны) межведомстве нно го запроса и ответа на межведомственный запрос</t>
  </si>
  <si>
    <t>АИС МФЦ, курьерская доставка</t>
  </si>
  <si>
    <t>Специалист заверяет копии документов в установленном порядке: с проставлением даты, Ф.И.О. и должности специалиста, необходимых штампов и печатей. Заверяетсчя каждая страница, содержащая скопированную информацию</t>
  </si>
  <si>
    <t>специалист ГОБУ "МФЦ МО"</t>
  </si>
  <si>
    <t>АИС МФЦ</t>
  </si>
  <si>
    <t xml:space="preserve">специалист Комитета,                           </t>
  </si>
  <si>
    <t xml:space="preserve">Бланк заявления, </t>
  </si>
  <si>
    <t>Выдача расписки о приеме заявления и документов заявителю в МФЦ</t>
  </si>
  <si>
    <t>3 минуты</t>
  </si>
  <si>
    <t>10.</t>
  </si>
  <si>
    <t>специалист Комитета,                           специалист ГОБУ "МФЦ МО"</t>
  </si>
  <si>
    <t>Комитет по социальной поддержке, взаимодействию с общественными организациями и делам молодежи администрации города Мурманска (далее- Комитет)</t>
  </si>
  <si>
    <t xml:space="preserve">Комитет </t>
  </si>
  <si>
    <t>Опросный лист о качестве и доступности предоставления муниципальных услуг и услуг по переданным государственным полномочиям исполнительно-распорядительным органом местного самоуправления – администрацией города Мурманска (размещен на официальном сайте администрации города Мурманска, http://citymurmansk.ru/service)</t>
  </si>
  <si>
    <t>"Прием заявлений и постановка на учет многодетных семей в целях бесплатного предоставления в собственность земельных участков, находящихся в муниципальной собственности, и земельных участков, государственная собственность на которые не разграничена, на территории муниципального образования город Мурманск"</t>
  </si>
  <si>
    <t>Прием заявлений и постановка на учет многодетных семей в целях бесплатного предоставления в собственность земельных участков, находящихся в муниципальной собственности, и земельных участков, государственная собственность на которые не разграничена, на территории муниципального образования город Мурманск</t>
  </si>
  <si>
    <t>5100100010000172231</t>
  </si>
  <si>
    <t xml:space="preserve">Постановление администрации города Мурманска от 01.08.2013                                        № 1990 «Об утверждении административного регламента предоставления муниципальной услуги «Прием заявлений и постановка на учет многодетных семей в целях бесплатного предоставления в собственность земельных участков, находящихся в муниципальной собственности, и земельных участков, государственная собственность на которые не разграничена, на территории муниципального образования город Мурманск»
</t>
  </si>
  <si>
    <t>3. Почтовая связь</t>
  </si>
  <si>
    <t>2. Личное обращение в МФЦ</t>
  </si>
  <si>
    <t>1. Предоставление неполного комплекта документов (раздел 4 ТС)</t>
  </si>
  <si>
    <t>2. Наличие в документах (раздел 4 ТС) недостоверных сведений</t>
  </si>
  <si>
    <t xml:space="preserve">3. Несоответствие многодетной семьи Заявителя требованиям и условиям, указанным в статье 15.1 Закона Мурманской области от 31.12.2003 
№ 462-01-ЗМО «Об основах регулирования земельных отношений в Мурманской области»
</t>
  </si>
  <si>
    <t>4. Получение в порядке межведомственного информационного взаимодействия в администрации городского или сельского поселения, на территории которого ранее проживала многодетная семья, сведений о том, что в отношении данной семьи уже принято решение о предоставлении земельного участка в собственность бесплатно</t>
  </si>
  <si>
    <t>При несоблюдении требований, предъявляемых к содержанию документов, документы возвращаются Заявителю без рассмотрения в десятидневный срок со дня регистрации Заявления с указанием причин возврата:</t>
  </si>
  <si>
    <t>1. При предоставлении Заявителем документов, выполненных не на государственном языке Российской Федерации, не предоставлен их перевод на русский язык, удостоверенный нотариусом;</t>
  </si>
  <si>
    <t>2. При направлении Заявления почтовым отправлением копии документов (за исключением ксерокопии паспорта) не заверены нотариально;</t>
  </si>
  <si>
    <t>3. В случае обращения в интересах Заявителя доверенного лица не предоставлены документы, подтверждающие полномочия представителя физического лица в соответствии с законодательством Российской Федерации.</t>
  </si>
  <si>
    <t>Категории лиц, имеющих право на получение "услуги"</t>
  </si>
  <si>
    <t>Любой полностью дееспособный член многодетной семьи</t>
  </si>
  <si>
    <t xml:space="preserve">Заявление на предоставление муниципальной услуги
«Прием заявлений и постановка на учет многодетных семей в целях бесплатного предоставления в собственность земельных участков, находящихся в муниципальной собственности, и земельных участков, государственная собственность на которые не разграничена, на территории муниципального образования город Мурманск»
</t>
  </si>
  <si>
    <t xml:space="preserve">Документ должен быть заполнен разборчиво, в полном объеме, содержать дату оформления документа и подпись заявителя, согласие на обработку персональных данных, не содержать ненормативной лексики, оскорблений  или угроз в адрес муниципальных служащих или должностных лиц Комитета, сотрудников МФЦ и иных официальных организаций. </t>
  </si>
  <si>
    <t>Копии страниц паспорта, отображающие персональные данные, место жительства, семейное положение, сведения о детях, предоставляются на всех совершеннолетних членов многодетной семьи, а также на детей старше 14 лет</t>
  </si>
  <si>
    <r>
      <t xml:space="preserve">Оригинал (или 1 экз. копии, заверенной нотариусом) + 1 экз. копии                                     </t>
    </r>
    <r>
      <rPr>
        <i/>
        <sz val="11"/>
        <rFont val="Times New Roman"/>
        <family val="1"/>
        <charset val="204"/>
      </rPr>
      <t xml:space="preserve">Действия:                                                </t>
    </r>
    <r>
      <rPr>
        <sz val="11"/>
        <rFont val="Times New Roman"/>
        <family val="1"/>
        <charset val="204"/>
      </rPr>
      <t xml:space="preserve">1) Проверка на соответствие установленным требованиям;                                              2) Установление личности заявителя;                                             3) Заверение в установленном порядке;                                                4) Приобщение к заявлению </t>
    </r>
  </si>
  <si>
    <t xml:space="preserve">Свидетельства о государственной регистрации актов гражданского состояния
</t>
  </si>
  <si>
    <t>3.1. Свидетельство о заключении брака</t>
  </si>
  <si>
    <t>3.2. Свидетельство о расторжении брака</t>
  </si>
  <si>
    <t>3.3. Свидетельство о смерти</t>
  </si>
  <si>
    <t>3.4. Свидетельство о рождении</t>
  </si>
  <si>
    <t>3.5. Свидетельство об усыновлении (удочерении)</t>
  </si>
  <si>
    <t>3.6. Свидетельство об установлении отцовства</t>
  </si>
  <si>
    <t>3.7. Свидетельство о перемене имени</t>
  </si>
  <si>
    <r>
      <t xml:space="preserve">Оригинал (или 1 экз. копии, заверенной нотариусом) + 1 экз. копии                                     </t>
    </r>
    <r>
      <rPr>
        <i/>
        <sz val="11"/>
        <rFont val="Times New Roman"/>
        <family val="1"/>
        <charset val="204"/>
      </rPr>
      <t xml:space="preserve">Действия:                                                </t>
    </r>
    <r>
      <rPr>
        <sz val="11"/>
        <rFont val="Times New Roman"/>
        <family val="1"/>
        <charset val="204"/>
      </rPr>
      <t xml:space="preserve">1) Проверка на соответствие установленным требованиям;                                              2) Заверение в установленном порядке;                                                3) Приобщение к заявлению </t>
    </r>
  </si>
  <si>
    <t>Документ предоставляется при наличии данного юридического факта</t>
  </si>
  <si>
    <t>Перевод документа на русский язык</t>
  </si>
  <si>
    <t>4.1. Перевод документа на русский язык, заверенный нотариусом</t>
  </si>
  <si>
    <r>
      <t xml:space="preserve">Оригинал + 1 экз. копии                                     </t>
    </r>
    <r>
      <rPr>
        <i/>
        <sz val="11"/>
        <rFont val="Times New Roman"/>
        <family val="1"/>
        <charset val="204"/>
      </rPr>
      <t xml:space="preserve">Действия:                                                </t>
    </r>
    <r>
      <rPr>
        <sz val="11"/>
        <rFont val="Times New Roman"/>
        <family val="1"/>
        <charset val="204"/>
      </rPr>
      <t xml:space="preserve">1) Проверка сведений;                                                2) Приобщение к заявлению </t>
    </r>
  </si>
  <si>
    <t>Документ необходим при предоставлении заявителем документов, выполненных не на государственном языке Российской Федерации</t>
  </si>
  <si>
    <t xml:space="preserve">Документ оформляется на основании  пункта 6 статьи 35 Закона Российской Федерации от 11.02.93 N 4462 "Основы законодательства Российской Федерации о нотариате"
</t>
  </si>
  <si>
    <t xml:space="preserve">Документ оформляется на основании  пункта 7 статьи 38 Закона Российской Федерации от 11.02.93 N 4462 "Основы законодательства Российской Федерации о нотариате"
</t>
  </si>
  <si>
    <r>
      <t xml:space="preserve">1 экз. Оригинал                                     </t>
    </r>
    <r>
      <rPr>
        <i/>
        <sz val="11"/>
        <rFont val="Times New Roman"/>
        <family val="1"/>
        <charset val="204"/>
      </rPr>
      <t xml:space="preserve">Действия:                                                </t>
    </r>
    <r>
      <rPr>
        <sz val="11"/>
        <rFont val="Times New Roman"/>
        <family val="1"/>
        <charset val="204"/>
      </rPr>
      <t xml:space="preserve">1) Проверка сведений;                                                2) Приобщение к заявлению </t>
    </r>
  </si>
  <si>
    <t>Справка об обучении</t>
  </si>
  <si>
    <t>5.1. Справка, подтверждающая обучение членов многодетной семьи в возрасте от 18 до 23 лет в образовательных организациях по очной форме обучения</t>
  </si>
  <si>
    <t xml:space="preserve">Справка об установлении инвалидности </t>
  </si>
  <si>
    <t xml:space="preserve">Документ должен быть оформлен в соответствии с Приказом Минздравсоцразвития России от 24.11.2010 N 1031н "О формах справки, подтверждающей факт установления инвалидности, и выписки из акта освидетельствования гражданина, признанного инвалидом, выдаваемых федеральными государственными учреждениями медико-социальной экспертизы, и порядке их составления"
</t>
  </si>
  <si>
    <t>6.1. Справка об установлении ребенку инвалидности</t>
  </si>
  <si>
    <t>Документ предоставляется при наличии такового факта</t>
  </si>
  <si>
    <t xml:space="preserve">4.2. Перевод документа на русский язык, заверенный должностным лицом консульского учреждения Российской Федерации
</t>
  </si>
  <si>
    <r>
      <t xml:space="preserve">1 экз. Оригинал                                           </t>
    </r>
    <r>
      <rPr>
        <i/>
        <sz val="11"/>
        <rFont val="Times New Roman"/>
        <family val="1"/>
        <charset val="204"/>
      </rPr>
      <t xml:space="preserve">Действия:     </t>
    </r>
    <r>
      <rPr>
        <sz val="11"/>
        <rFont val="Times New Roman"/>
        <family val="1"/>
        <charset val="204"/>
      </rPr>
      <t xml:space="preserve">                                                 1) Проверка на соответствие установленным требованиям;           2) Проверка полноты и достоверности указанных сведений;                                                  3) Проставление даты и времени приема заявления в часах и минутах.</t>
    </r>
  </si>
  <si>
    <t xml:space="preserve">1. Документы должны быть оформлены в соответствии с Приказом Минюста России от 13.08.2018 N 167 "Об утверждении форм бланков свидетельств о государственной регистрации актов гражданского состояния и Правил заполнения форм бланков свидетельств о государственной регистрации актов гражданского состояния", быть действующими на момент обращения заявителя в Комитет, не содержать сторонних пометок, исправлений, подчисток, следов механических повреждений, которые могут затруднить их прочтение.                       
</t>
  </si>
  <si>
    <t>Срок давности выдачи документа должен составлять не более 30 календарных дней.</t>
  </si>
  <si>
    <t>Приложение 3.docx</t>
  </si>
  <si>
    <t>Приложение 4.docx</t>
  </si>
  <si>
    <t>Согласие на обработку персональных данных</t>
  </si>
  <si>
    <t>7.1. Согласие совершеннолетних членов семьи на обработку их персональных данных</t>
  </si>
  <si>
    <r>
      <t xml:space="preserve">1 экз. Оригинал                                           </t>
    </r>
    <r>
      <rPr>
        <i/>
        <sz val="11"/>
        <rFont val="Times New Roman"/>
        <family val="1"/>
        <charset val="204"/>
      </rPr>
      <t xml:space="preserve">Действия:     </t>
    </r>
    <r>
      <rPr>
        <sz val="11"/>
        <rFont val="Times New Roman"/>
        <family val="1"/>
        <charset val="204"/>
      </rPr>
      <t xml:space="preserve">                                                 1) Проверка указанных данных;           2) Приобшение к заявлению.</t>
    </r>
  </si>
  <si>
    <t>Документ предоставляется от каждого совершеннолетнего члена многодетной семьи, КРОМЕ ЗАЯВИТЕЛЯ</t>
  </si>
  <si>
    <t>7.2. Согласие на обработку персональных данных несовершеннолетних членов семьи</t>
  </si>
  <si>
    <t>Документ заполняется законным представителем несовершеннолетних (заявителем).</t>
  </si>
  <si>
    <t>Приложение 5.docx</t>
  </si>
  <si>
    <t>Приложение 6.docx</t>
  </si>
  <si>
    <t xml:space="preserve">8.3. Справка  об отбывании  наказания в учреждениях, исполняющих наказание в виде лишения свободы
</t>
  </si>
  <si>
    <t>8.1. Свидетельство о регистрации по месту пребывания</t>
  </si>
  <si>
    <t>Документ предоставляется в случае временной регистрации заявителя или членов его семьи на территории города Мурманска</t>
  </si>
  <si>
    <t>Документы, подтверждающие факт проживания на территории города Мурманска</t>
  </si>
  <si>
    <t xml:space="preserve">Документ должен быть оформлен в соответствии с Приказ МВД России от 31.12.2017 N 984
"Об утверждении Административного регламента Министерства внутренних дел Российской Федерации по предоставлению государственной услуги по регистрационному учету граждан Российской Федерации по месту пребывания и по месту жительства в пределах Российской Федерации"
</t>
  </si>
  <si>
    <t>8.2. Справка о регистрации по месту жительства (пребывания) в кооперативном доме (в доме ведомственной принадлежности)</t>
  </si>
  <si>
    <t>Предоставляется заявителю ЖСК (или ведомством, на балансе которых находится жилой дом)</t>
  </si>
  <si>
    <t>2. Обращение через представителя заявителя</t>
  </si>
  <si>
    <t>Предоставляется заявителем при наличии данного юридического факта для подтверждения факта проживания члена семьи на территории Мурманской области</t>
  </si>
  <si>
    <t>Документы, уточняющие состав семьи</t>
  </si>
  <si>
    <t>9.1. Справка о рождении</t>
  </si>
  <si>
    <t xml:space="preserve">Документ оформляется в соответствии с Приложением № 1 (форма № 2) к Приказу Минюста России от 01.10.2018 N 200
"Об утверждении форм справок и иных документов, подтверждающих наличие или отсутствие фактов государственной регистрации актов гражданского состояния, и Правил заполнения форм справок и иных документов, подтверждающих наличие или отсутствие фактов государственной регистрации актов гражданского состояния"
</t>
  </si>
  <si>
    <t>Предоставляется заявителем в случае, если сторой родитель записан в свидетельство о рождении ребенка со слов.</t>
  </si>
  <si>
    <t>8.4. Справка о регистрации по месту жительства по адресу воинской части</t>
  </si>
  <si>
    <t>Предоставляется уполномоченными органами ФСИН.</t>
  </si>
  <si>
    <t>Предоставляется воинской частью по месту службы.</t>
  </si>
  <si>
    <r>
      <t xml:space="preserve">1 экз. Оригинал                                           </t>
    </r>
    <r>
      <rPr>
        <i/>
        <sz val="11"/>
        <rFont val="Times New Roman"/>
        <family val="1"/>
        <charset val="204"/>
      </rPr>
      <t xml:space="preserve">Действия:     </t>
    </r>
    <r>
      <rPr>
        <sz val="11"/>
        <rFont val="Times New Roman"/>
        <family val="1"/>
        <charset val="204"/>
      </rPr>
      <t xml:space="preserve">                                                 1) Проверка указанных данных;           2) Приобщение к заявлению.</t>
    </r>
  </si>
  <si>
    <r>
      <t xml:space="preserve">1 экз. Оригинал  + 1 экз. копии                                     </t>
    </r>
    <r>
      <rPr>
        <i/>
        <sz val="11"/>
        <rFont val="Times New Roman"/>
        <family val="1"/>
        <charset val="204"/>
      </rPr>
      <t xml:space="preserve">Действия:                                                </t>
    </r>
    <r>
      <rPr>
        <sz val="11"/>
        <rFont val="Times New Roman"/>
        <family val="1"/>
        <charset val="204"/>
      </rPr>
      <t xml:space="preserve">1) Проверка на соответствие установленным требованиям;                                              2) Заверение в установленном порядке;                                                3) Приобщение к заявлению </t>
    </r>
  </si>
  <si>
    <t>9.2. Соглашение об определении места жительства ребенка, удостоверенное нотариусом</t>
  </si>
  <si>
    <t>Предоставляется заявителем для подтверждения правомочности включения ребенка, рожденного от расторгнутого брака, в состав многодетной семьи</t>
  </si>
  <si>
    <t xml:space="preserve">Документ оформляется на основании  статьи 83 Закона Российской Федерации от 11.02.93 N 4462 "Основы законодательства Российской Федерации о нотариате"
</t>
  </si>
  <si>
    <t>9.3. Решение суда об определении места жительства ребенка</t>
  </si>
  <si>
    <r>
      <t xml:space="preserve">1 экз. Оригинал  + 1 экз. копии                                     </t>
    </r>
    <r>
      <rPr>
        <i/>
        <sz val="11"/>
        <rFont val="Times New Roman"/>
        <family val="1"/>
        <charset val="204"/>
      </rPr>
      <t xml:space="preserve">Действия:                                                </t>
    </r>
    <r>
      <rPr>
        <sz val="11"/>
        <rFont val="Times New Roman"/>
        <family val="1"/>
        <charset val="204"/>
      </rPr>
      <t xml:space="preserve">1) Заверение в установленном порядке;                                                2) Приобщение к заявлению </t>
    </r>
  </si>
  <si>
    <t>справка, содержащая сведения о регистрации граждан по месту пребывания и по месту жительства в жилом помещении и информацию о жилом помещении</t>
  </si>
  <si>
    <t>сведения из ЕГРН  о правах отдельного лица на имеющиеся у него объекты недвижимого имущества</t>
  </si>
  <si>
    <t>Управление Росреестра по Мурманской области</t>
  </si>
  <si>
    <t>сведения о признании многодетной семьи нуждающейся в предоставлении жилого помещения по договору социального найма</t>
  </si>
  <si>
    <t>Комитет имущественных отношений города Мурманска</t>
  </si>
  <si>
    <t>7 рабочих дней (2 рабочих дня - направление запроса, 5 рабочих дней - направление ответа)</t>
  </si>
  <si>
    <t>сведения, подтверждающие отсутствие (наличие) факта лишения родительских прав родителей (усыновителей)</t>
  </si>
  <si>
    <t xml:space="preserve">1. Фамилия, имя, отчество, дата рождения (число, месяц, год) заявителя и его супруга/ супруги;                            2. Адрес места жительства (населенный пункт, улица, номер дома, номер корпуса, номер квартиры) заявителя и его супруга/ супруги </t>
  </si>
  <si>
    <t xml:space="preserve">1. Фамилия, имя, отчество, дата рождения (число, месяц, год) члена многодетной семьи;                            2. Паспортные данные/ данные свидетельства о рождении (серия, номер, кем и когда выдан) члена многодетной семьи;                3. Регион </t>
  </si>
  <si>
    <t>Решение о постановке многодетной семьи на учет в целях бесплатного предоставления в собственность земельного участка</t>
  </si>
  <si>
    <t>Решение об отказе в постановке многодетной семьи на учет в целях бесплатного предоставления в собственность земельного участка с указанием причин</t>
  </si>
  <si>
    <t xml:space="preserve">1. Решение принимается и подписывается председателем.                     2. Копия решения с сопроводительным письмом:                                       - направляется заявителю в срок, не превышающий 30 дней с даты подачи заявления;                               - направляется по почте или с курьером в МФЦ для последующей выдачи заявителю. </t>
  </si>
  <si>
    <t>1. Посредством почтовой связи;               2. При личном обращении заявителя в МФЦ</t>
  </si>
  <si>
    <t>Приложение 7.doc</t>
  </si>
  <si>
    <t>Приложение 8.doc</t>
  </si>
  <si>
    <t>Приложение 9.doc</t>
  </si>
  <si>
    <t>Приложение 10.doc</t>
  </si>
  <si>
    <t>Оказание помощи в заполнении заявления, проверка документов многодетной семьи</t>
  </si>
  <si>
    <t>Специалист осуществляет проверку целостности и подлинности документа, удостоверяющего личность, а также проверяет сведения, в нем содержащиеся, в части, имеющей отношение к предоставлению муниципальной услуги (Ф.И.О., дату рождения, адрес регистрации по месту жительства/ пребывания)</t>
  </si>
  <si>
    <t>Приложение 1.docx</t>
  </si>
  <si>
    <t>Специалист проверяет разборчивость и правильность заполнения заявителем следующих параметров: Ф.И.О., адрес, контактный телефон, паспортные данные, сведения о членах многодетной семьи (Ф.И.О., дата рождения, паспортные данные/ данные свидетельства о рождении, адрес проживания), дата и время заполнения заявления.                                                                         В случае корректного заполнения заявления - переход к выполнению следующего действия.                                                       В случае некорректного заполнения заявления - исправление ошибок либо  переоформление на новом бланке.</t>
  </si>
  <si>
    <t xml:space="preserve">В присутствии заявителя специалист соединяет оформленное заявителем заявление, предоставленные им документы и сделанные (при необходимости) копии документов в один комплект (скрепляет на плотную скрепку или сшивает степлером)                                                                                Специалист ГОБУ "МФЦ МО"при необходимости формирует, распечатывает и приобщает к комплекту документов справку, содержащую сведения о регистрации граждан по месту пребывания и по месту жительства в жилом помещении и информацию о жилом помещении (при наличии таковых сведений в ГОБУ "МФЦ МО")    </t>
  </si>
  <si>
    <t>Специалист регистрирует заявление в журнале регистрации заявлений о бесплатном предоставлении в собственность многодетным семьям земельных участков в хронологическом порядке его поступления, с присвоением порядкового номера, проставлением даты и времени поступления заявления. Дата, время и номер регистрационной записи дублируются на бланке заявления и в отрезном купоне.</t>
  </si>
  <si>
    <t>Журнал регистрации заявлений о бесплатном предоставлении в собственность многодетным семьям земельных участков  (для сотрудника Комитета)</t>
  </si>
  <si>
    <t>Приложение 11.doc</t>
  </si>
  <si>
    <t>Выдача отрезного купона, подтверждающего прием заявления и документов заявителю</t>
  </si>
  <si>
    <t xml:space="preserve">Специалист заполняет отрезной купон, находящийся внизу бланка заявления, с обязательным указанием регистрационных реквизитов (даты, времени поступления заявления и номера) и фамилии специалиста, принявшего документы, и сразу передает отрезной купон  заявителю. </t>
  </si>
  <si>
    <t xml:space="preserve"> - в течение рабочего дня передает комплект документов и 2 экземпляра расписки специалисту ГОБУ "МФЦ МО", ответственному за передачу документов в Комитет;                                                                  - специалист ГОБУ "МФЦ МО", ответственный за передачу документов в Комитет после проверки комплектности документов и проведения необходимых действий со вторым экземпляром расписки о приеме заявления и документов, передает комплект документов, принятый у заявителя, третий экземпляр расписки вместе с 2 экз. реестра документов (формируется в АИС автоматически) курьеру ГОБУ "МФЦ МО";                            - курьер ГОБУ "МФЦ МО" не позднее следующего дня с даты приема документов в ГОБУ "МФЦ МО" передает 2 экз. реестра и прилагающиеся документы в Комитет, контролирует проставление ответственным специалистом Комитета даты, подписи с расшифровкой и должности принимающего документы на втором экз. реестра, после чего возвращает второй экз. реестра в ГОБУ "МФЦ МО".    </t>
  </si>
  <si>
    <t>Приложение 12.docx</t>
  </si>
  <si>
    <t>2. Обработка документов, их рассмотрение, принятие решения о предоставлении (об отказе в предоставлении) муниципальной услуги</t>
  </si>
  <si>
    <t>11.</t>
  </si>
  <si>
    <t xml:space="preserve">Прием и регистрация документов,  поступивших от ГОБУ «МФЦ МО»
</t>
  </si>
  <si>
    <t xml:space="preserve">В день поступления документов от ГОБУ «МФЦ МО» специалист Комитета, ответственный за предоставление муниципальной услуги:
 - производит регистрацию Заявления и документов, в журнале регистрации заявлений о бесплатном предоставлении в собственность многодетным семьям земельных участковс указанием даты и времени поступления Заявления в часах и минутах;
- подшивает предоставленный в Комитет экземпляр реестра в подшивку соответствующих документов, поступивших от ГОБУ «МФЦ МО»
</t>
  </si>
  <si>
    <t>На основе анализа комплекта документов специалист Комитета определяет перечень сведений, необходимых для определения права заявителя на постановку его многодетной семьи на учет, подлежащих получению в рамках межведомственного информационного взаимодействия.</t>
  </si>
  <si>
    <t>5 рабочих дней</t>
  </si>
  <si>
    <t xml:space="preserve">Рассмотрение документов, подготовка решения о постановке (об отказе в постановке) многодетной семьи на учет в целях предоставления земельного участка в собственность бесплатно  </t>
  </si>
  <si>
    <t>3. Принятие решения о постановке (об отказе в постановке) многодетной семьи на учет в целях предоставления земельного участка в собственность бесплатно</t>
  </si>
  <si>
    <t>Принятие решения о постановке (об отказе в постановке) многодетной семьи на учет в целях предоставления земельного участка в собственность бесплатно</t>
  </si>
  <si>
    <t xml:space="preserve">После проверки учетного дела многодетной семьи председатель Комитета подписывает , проставляет личную подпись на Приказе и передает учетное дело многодетной семьи специалисту, ответственному за делопроизводство, для организации дальнейшей работы.                                                                              </t>
  </si>
  <si>
    <t>председатель Комитета</t>
  </si>
  <si>
    <t xml:space="preserve">Направление документов и сведений, касающихся принятия решения о постановке (об отказе в постановке) многодетной семьи на учет в целях предоставления земельного участка в собственность бесплатно </t>
  </si>
  <si>
    <t>Приложение 13.doc</t>
  </si>
  <si>
    <t>ПК,  СЭД Комитета, курьерская доставка</t>
  </si>
  <si>
    <t>2 рабочих дня со дня полписания Приказа</t>
  </si>
  <si>
    <t>ПК,  курьерская доставка</t>
  </si>
  <si>
    <t>Передача документов в ГОБУ "МФЦ МО"</t>
  </si>
  <si>
    <t>Выдача результата предоставления муниципальной услуги в ГОБУ "МФЦ МО"</t>
  </si>
  <si>
    <t xml:space="preserve">Специалист Комитета осуществляет детальную проверку документов на предмет соответствия требованиям нормативных правовых актов, регулирующих вопрос предоставления муниципальной услуги, а также на наличие оснований для отказа в постановке на учет в целях предоставления земельного участка в собственность бесплатно, по результатам которой:
- формирует учетное дело многодетной семьи (в случае поступления документов от ГОБУ «МФЦ МО» – с обязательным приобщением предоставленного Комитету экземпляра расписки);
- в течение одного рабочего дня после получения всех необходимых документов (сведений, в них содержащихся) в рамках информационного взаимодействия готовит проект приказа о предоставлении либо об отказе в предоставлении многодетной семье муниципальной услуги в необходимом количестве экземпляров;
- в течение одного рабочего дня со дня подготовки проекта Приказа о постановке (об отказе в постановке) многодетной семьи на учет в целях предоставления земельного участка в собственность бесплатно (далее - Приказ), а также заверяемые копии Приказа, и передает проект Приказа, а также заверяемые копии Приказа, и учетное дело многодетной семьи на проверку, согласование и подписание 
</t>
  </si>
  <si>
    <t xml:space="preserve">1. Специалист Комитета, ответственный за ведение делопроизводства, осуществляет регистрацию Приказа и заверенных копий Приказа в соответствии с регламентом документооборота Комитета;                                               2. Подшивает Приказ в подшивку приказов по основной деятельности Комитета;
3. Передает учетное дело многодетной семьи и один экземпляр заверенной копии Приказа специалисту Комитета, ответственному за предоставление Муниципальной услуги;
4. В случае, если многодетной семьей, зарегистрированной по месту жительства в городе Мурманске, испрашивается земельный участок, расположенный вне границ муниципального образования город Мурманск (на территории других муниципальных образований Мурманской области), направляет один экземпляр заверенной копии Приказа и сведения о многодетной семье по почте и в электронном виде в уполномоченный орган местного самоуправления муниципального района или городского округа по месту нахождения испрашиваемого земельного участка;                                                              5. В сдучае, если заявителем выбран способ получения результата муниципальной услуги по почте, направляет один экземпляр заверенной копии Приказа с сопроводительным письмом в адрес заявителя почтовым отправлением;                                                                            
</t>
  </si>
  <si>
    <t>В случае, если заявителем выбрано получение результата муниципальной услуги в ГОБУ "МФЦ МО", специалист Комитета, ответственный за ведение делопроизводства, формирует и распечатывает два экземпляра реестра документов, подлежащих выдаче заявителю (представителю заявителя), проставляет в них даты направления в ГОБУ «МФЦ МО», а также фамилию, инициалы, подпись, должность и направляет в ГОБУ «МФЦ МО» два экземпляра реестра с приложенной к нему заверенной копией Приказа посредством курьерской доставки или почтовой связи.</t>
  </si>
  <si>
    <t>15 минут</t>
  </si>
  <si>
    <t xml:space="preserve">При обращении заявителя в ГОБУ "МФЦ МО" специалист ГОБУ «МФЦ МО», ответственный за выдачу документов:
- устанавливает личность аявителя (представителя заявителя) путем проверки документа, удостоверяющего личность (документов, подтверждающих полномочия представителя заявителя); 
- вносит сведения о выдаваемых документах в расписку (экземпляр ГОБУ «МФЦ МО»); 
- контролирует проставление даты и подписи яаявителя (представителя заявителя) о получении результата предоставления Муниципальной услуги в расписке;
- выдает заявителю (представителю заявителя) заверенную копию Приказа;
- направляет расписку (экземпляр ГОБУ «МФЦ МО») в папку контроля исполнения обращений Заявителей по муниципальным услугам Комитета.
</t>
  </si>
  <si>
    <t>Постановка многодетной семьи на учет в целях предоставления земельного участика для индивидуального жилищного строительства в собственность бесплатно</t>
  </si>
  <si>
    <t xml:space="preserve">После получения учетного дела многодетной семьи ис заверенной копией Приказа специалист Комитета, ответственный за предоставление Муниципальной услуги:
- заносит сведения о многодетной семье, поставленной на учет, в журнал очередности многодетных семей в целях бесплатного предоставления в собственность земельных участков;
- направляет сведения о многодетной семье, поставленной на учет в целях бесплатного предоставления в собственность земельного участка в адрес Министерства труда и социального развития Мурманской области для включения в Единую базу данных.
</t>
  </si>
  <si>
    <t>1 рабочий день, 2 рабочих дня</t>
  </si>
  <si>
    <t>Электронный журнал очередности многодетных семей в целях  бесплатного предоставления в собственность земельных участков, ПК, принтер</t>
  </si>
  <si>
    <t>Приложение 14.doc</t>
  </si>
  <si>
    <t xml:space="preserve">1. Официальный сайт Комитета;                                                2. Официальный сайт администрации города Мурманска                                    3. Официальный сайт ГОБУ "МФЦ МО"                                         4. Единый портал государственных и муниципальных услуг (функций) </t>
  </si>
  <si>
    <t xml:space="preserve">для оказания услуги требуется предоставление заявителем документов на бумажном носителе </t>
  </si>
  <si>
    <t xml:space="preserve">Прием заявлений и постановка на учет многодетных семей в целях бесплатного предоставления в собственность земельных участков, находящихся в муниципальной собственности, и земельных участков, государственная собственность на которые не разграничена, на территории муниципального образования город Мурманск </t>
  </si>
  <si>
    <t>4 минуты</t>
  </si>
  <si>
    <t>2 рабочих дня со дня подписания Приказа</t>
  </si>
  <si>
    <t>Предоставляется заявителем в случае отсутствия в информационной системе МФЦ информации о регистрации заявителя по месту жительства (пребывания)</t>
  </si>
  <si>
    <t xml:space="preserve">Оформляется в соответствии с Административным регламентом Министерства внутренних дел Российской Федерации по предоставлению государственной услуги по регистрационному учету граждан Российской Федерации по месту пребывания и по месту жительства в пределах Российской Федерации", утвержденным Приказом МВД России от 31.12.2017 N 984. Документ должен быть действующим на момент обращения заявителя в Комитет, не содержать сторонних пометок, исправлений, подчисток, следов механических повреждений, которые могут затруднить его прочтение. </t>
  </si>
  <si>
    <t>Документ, подтверждающий нуждаемость многодетной семьи в предоставлении жилого помещения по договору социального найма</t>
  </si>
  <si>
    <t>Решение уполномоченного органа местного самоуправления о признании многодетной семьи нуждающейся в предоставлении жилого помещения по договору социального найма</t>
  </si>
  <si>
    <t>Предоставление данного документа не является обязанностью заявителя, однако, при налачии, копия документа  приобщается к заявлению в целях сверки с данными поставщика информации</t>
  </si>
  <si>
    <t xml:space="preserve">Предоставляется комитетом имущественных отношений города Мурманска при условии постановки мнгодетной семьи на учет, как нуждающейся в предоставлении жилого помещения по договору соц. найма </t>
  </si>
  <si>
    <t>сведения о принятии (непринятии) в отношении многодетной семьи, сменившей в течение одного года место жительства  в пределах различных муниципальных образований Мурманской области, решения о предоставлении земельного участка в собственность бесплатно</t>
  </si>
  <si>
    <t xml:space="preserve">1. Фамилия, имя, отчество, дата рождения (число, месяц, год) заявителя и его супруга/ супруги;                            2. Прежний адрес места жительства (населенный пункт, улица, номер дома, номер корпуса, номер квартиры) заявителя и его супруга/ супруги </t>
  </si>
  <si>
    <t>администрация городского или сельского поселения, на территории которого ранее проживала многодетная семья</t>
  </si>
  <si>
    <t>30 календарных дней</t>
  </si>
  <si>
    <t>Специалист оформляет расписку о приеме документов,  содержащую поле для фиксации выбранного Заявителем способа получения результата Муниципальной услуги (по почте или в ГОБУ «МФЦ МО»), распечатывает 3 экз. расписки, представляет заяителю на подпись, выдает первый экземпляр расписки заявителю.</t>
  </si>
  <si>
    <t xml:space="preserve">Специалист оказывает консультативную помощь заявителю в заполнении бланка заявления (при необходимости предоставляет шаблон заполнения заявления). Специалист проверяет документы всех членов многодетной семьи, предоставляемые заявителем, на предмет комплектности и соответствия требованиям нормативных правовых актов, регулирующих вопросы предоставления муниципальной услуги. В случае соответветствия - переходит к следующей административной процедуре.                                                                                            В случае несоответствия или предоставления неполного комплекта требующихся документов - рекомендует заявителю устранить указанные недочеты и оформить документы надлежащим образом. В случае отказа заявителя устранить замечания специалист информирует заявителя о возможном отказе в предоставлении муниципальной услуги, делает служебные пометки к предоставляемому комплекту документов и переходит к следующей административной процедуре.                        </t>
  </si>
  <si>
    <t>направление запроса - 2 раб. дня, приобщение к комплекту документов - в день получения истребуемых сведений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</si>
</sst>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rgb="FFB2B2B2"/>
      <name val="Times New Roman"/>
      <family val="1"/>
      <charset val="204"/>
    </font>
    <font>
      <sz val="11"/>
      <color rgb="FFD1CEC9"/>
      <name val="Times New Roman"/>
      <family val="1"/>
      <charset val="204"/>
    </font>
    <font>
      <b/>
      <sz val="11"/>
      <color rgb="FFD1CEC9"/>
      <name val="Times New Roman"/>
      <family val="1"/>
      <charset val="204"/>
    </font>
    <font>
      <sz val="11"/>
      <color rgb="FFD0D3CB"/>
      <name val="Times New Roman"/>
      <family val="1"/>
      <charset val="204"/>
    </font>
    <font>
      <u/>
      <sz val="10"/>
      <color theme="10"/>
      <name val="Arial"/>
      <family val="2"/>
      <charset val="204"/>
    </font>
    <font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2"/>
    <xf numFmtId="0" fontId="12" fillId="0" borderId="0" applyNumberFormat="0" applyFill="0" applyBorder="0" applyAlignment="0" applyProtection="0"/>
  </cellStyleXfs>
  <cellXfs count="182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indent="1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 vertical="top"/>
    </xf>
    <xf numFmtId="0" fontId="2" fillId="0" borderId="2" xfId="1" applyFont="1" applyBorder="1" applyAlignment="1">
      <alignment horizontal="center"/>
    </xf>
    <xf numFmtId="0" fontId="1" fillId="0" borderId="2" xfId="1" applyFont="1"/>
    <xf numFmtId="0" fontId="1" fillId="0" borderId="2" xfId="1" applyFont="1" applyBorder="1" applyAlignment="1">
      <alignment vertical="center" wrapText="1"/>
    </xf>
    <xf numFmtId="0" fontId="1" fillId="0" borderId="2" xfId="1" applyFont="1" applyBorder="1"/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4" fillId="0" borderId="2" xfId="1" applyBorder="1"/>
    <xf numFmtId="0" fontId="4" fillId="0" borderId="2" xfId="1"/>
    <xf numFmtId="0" fontId="3" fillId="0" borderId="0" xfId="0" applyFont="1"/>
    <xf numFmtId="0" fontId="8" fillId="0" borderId="0" xfId="0" applyFont="1"/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2" xfId="1" applyFont="1" applyBorder="1" applyAlignment="1">
      <alignment horizontal="center"/>
    </xf>
    <xf numFmtId="0" fontId="9" fillId="0" borderId="2" xfId="1" applyFont="1"/>
    <xf numFmtId="0" fontId="9" fillId="0" borderId="2" xfId="1" applyFont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/>
    <xf numFmtId="0" fontId="1" fillId="2" borderId="2" xfId="1" applyFont="1" applyFill="1"/>
    <xf numFmtId="0" fontId="2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vertical="center" wrapText="1"/>
    </xf>
    <xf numFmtId="49" fontId="1" fillId="2" borderId="3" xfId="1" applyNumberFormat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justify" vertical="center" wrapText="1"/>
    </xf>
    <xf numFmtId="0" fontId="1" fillId="2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12" fillId="0" borderId="0" xfId="2"/>
    <xf numFmtId="49" fontId="11" fillId="0" borderId="0" xfId="0" applyNumberFormat="1" applyFont="1"/>
    <xf numFmtId="49" fontId="11" fillId="0" borderId="0" xfId="0" applyNumberFormat="1" applyFont="1" applyAlignment="1">
      <alignment vertical="center" wrapText="1"/>
    </xf>
    <xf numFmtId="0" fontId="1" fillId="2" borderId="3" xfId="1" applyFont="1" applyFill="1" applyBorder="1" applyAlignment="1">
      <alignment horizont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1" fillId="0" borderId="2" xfId="1" applyFont="1" applyAlignment="1">
      <alignment readingOrder="1"/>
    </xf>
    <xf numFmtId="0" fontId="1" fillId="2" borderId="3" xfId="1" applyFont="1" applyFill="1" applyBorder="1" applyAlignment="1">
      <alignment horizontal="left" vertical="top" wrapText="1" readingOrder="1"/>
    </xf>
    <xf numFmtId="0" fontId="2" fillId="2" borderId="3" xfId="1" applyFont="1" applyFill="1" applyBorder="1" applyAlignment="1">
      <alignment horizontal="left" vertical="top" wrapText="1" readingOrder="1"/>
    </xf>
    <xf numFmtId="0" fontId="1" fillId="2" borderId="2" xfId="1" applyFont="1" applyFill="1" applyAlignment="1">
      <alignment horizontal="left"/>
    </xf>
    <xf numFmtId="0" fontId="1" fillId="2" borderId="3" xfId="1" applyFont="1" applyFill="1" applyBorder="1" applyAlignment="1">
      <alignment horizontal="left" wrapText="1"/>
    </xf>
    <xf numFmtId="0" fontId="1" fillId="0" borderId="2" xfId="1" applyFont="1" applyAlignment="1">
      <alignment horizontal="left"/>
    </xf>
    <xf numFmtId="0" fontId="2" fillId="0" borderId="2" xfId="1" applyFont="1" applyBorder="1" applyAlignment="1">
      <alignment horizontal="left"/>
    </xf>
    <xf numFmtId="0" fontId="1" fillId="2" borderId="3" xfId="1" applyNumberFormat="1" applyFont="1" applyFill="1" applyBorder="1" applyAlignment="1" applyProtection="1">
      <alignment vertical="top" wrapText="1" readingOrder="1"/>
    </xf>
    <xf numFmtId="0" fontId="1" fillId="0" borderId="2" xfId="1" applyFont="1" applyAlignment="1">
      <alignment vertical="top" wrapText="1" readingOrder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2" fillId="0" borderId="0" xfId="2" applyAlignment="1">
      <alignment horizontal="center"/>
    </xf>
    <xf numFmtId="0" fontId="2" fillId="0" borderId="0" xfId="0" applyFont="1" applyAlignment="1">
      <alignment horizontal="center"/>
    </xf>
    <xf numFmtId="0" fontId="14" fillId="0" borderId="3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3" xfId="1" applyFont="1" applyFill="1" applyBorder="1" applyAlignment="1">
      <alignment horizontal="left" vertical="top" wrapText="1" readingOrder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2" fillId="0" borderId="3" xfId="2" applyBorder="1" applyAlignment="1">
      <alignment horizontal="center" vertical="top" wrapText="1"/>
    </xf>
    <xf numFmtId="0" fontId="12" fillId="0" borderId="3" xfId="2" applyBorder="1" applyAlignment="1">
      <alignment horizontal="center"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2" fillId="0" borderId="3" xfId="2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/>
    </xf>
    <xf numFmtId="0" fontId="1" fillId="0" borderId="3" xfId="1" applyFont="1" applyBorder="1" applyAlignment="1">
      <alignment vertical="top" wrapText="1" readingOrder="1"/>
    </xf>
    <xf numFmtId="0" fontId="1" fillId="2" borderId="7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2" fillId="0" borderId="7" xfId="2" applyFill="1" applyBorder="1" applyAlignment="1">
      <alignment horizontal="center" vertical="top" wrapText="1"/>
    </xf>
    <xf numFmtId="0" fontId="1" fillId="0" borderId="2" xfId="0" applyFont="1" applyFill="1" applyBorder="1"/>
    <xf numFmtId="0" fontId="1" fillId="0" borderId="2" xfId="0" applyFont="1" applyBorder="1"/>
    <xf numFmtId="0" fontId="1" fillId="0" borderId="3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2" fillId="0" borderId="6" xfId="2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6" fillId="0" borderId="2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top"/>
    </xf>
    <xf numFmtId="0" fontId="1" fillId="2" borderId="3" xfId="1" applyFont="1" applyFill="1" applyBorder="1" applyAlignment="1">
      <alignment horizont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top" wrapText="1" readingOrder="1"/>
    </xf>
    <xf numFmtId="0" fontId="1" fillId="2" borderId="7" xfId="1" applyFont="1" applyFill="1" applyBorder="1" applyAlignment="1">
      <alignment horizontal="center" vertical="top" wrapText="1" readingOrder="1"/>
    </xf>
    <xf numFmtId="0" fontId="1" fillId="2" borderId="9" xfId="1" applyFont="1" applyFill="1" applyBorder="1" applyAlignment="1">
      <alignment horizontal="center" vertical="top" wrapText="1" readingOrder="1"/>
    </xf>
    <xf numFmtId="0" fontId="1" fillId="2" borderId="7" xfId="1" applyFont="1" applyFill="1" applyBorder="1" applyAlignment="1">
      <alignment horizontal="center" vertical="center" wrapText="1" readingOrder="1"/>
    </xf>
    <xf numFmtId="0" fontId="1" fillId="2" borderId="9" xfId="1" applyFont="1" applyFill="1" applyBorder="1" applyAlignment="1">
      <alignment horizontal="center" vertical="center" wrapText="1" readingOrder="1"/>
    </xf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1" fillId="2" borderId="7" xfId="1" applyFont="1" applyFill="1" applyBorder="1" applyAlignment="1">
      <alignment horizontal="left" vertical="top" wrapText="1" readingOrder="1"/>
    </xf>
    <xf numFmtId="0" fontId="1" fillId="2" borderId="9" xfId="1" applyFont="1" applyFill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center" vertical="top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D1CEC9"/>
      <color rgb="FFB2B2B2"/>
      <color rgb="FFBEBEBE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&#1055;&#1088;&#1080;&#1083;&#1086;&#1078;&#1077;&#1085;&#1080;&#1077;%203.docx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&#1055;&#1088;&#1080;&#1083;&#1086;&#1078;&#1077;&#1085;&#1080;&#1077;%201.docx" TargetMode="External"/><Relationship Id="rId1" Type="http://schemas.openxmlformats.org/officeDocument/2006/relationships/hyperlink" Target="&#1055;&#1088;&#1080;&#1083;&#1086;&#1078;&#1077;&#1085;&#1080;&#1077;%202.docx" TargetMode="External"/><Relationship Id="rId6" Type="http://schemas.openxmlformats.org/officeDocument/2006/relationships/hyperlink" Target="&#1055;&#1088;&#1080;&#1083;&#1086;&#1078;&#1077;&#1085;&#1080;&#1077;%206.docx" TargetMode="External"/><Relationship Id="rId5" Type="http://schemas.openxmlformats.org/officeDocument/2006/relationships/hyperlink" Target="&#1055;&#1088;&#1080;&#1083;&#1086;&#1078;&#1077;&#1085;&#1080;&#1077;%205.docx" TargetMode="External"/><Relationship Id="rId4" Type="http://schemas.openxmlformats.org/officeDocument/2006/relationships/hyperlink" Target="&#1055;&#1088;&#1080;&#1083;&#1086;&#1078;&#1077;&#1085;&#1080;&#1077;%204.doc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smev.gosuslugi.ru/portal/" TargetMode="External"/><Relationship Id="rId2" Type="http://schemas.openxmlformats.org/officeDocument/2006/relationships/hyperlink" Target="http://it.gov-murman.ru/activities/210-fz/mezved/protocols/" TargetMode="External"/><Relationship Id="rId1" Type="http://schemas.openxmlformats.org/officeDocument/2006/relationships/hyperlink" Target="http://it.gov-murman.ru/activities/210-fz/mezved/TKMV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&#1055;&#1088;&#1080;&#1083;&#1086;&#1078;&#1077;&#1085;&#1080;&#1077;%209.doc" TargetMode="External"/><Relationship Id="rId2" Type="http://schemas.openxmlformats.org/officeDocument/2006/relationships/hyperlink" Target="&#1055;&#1088;&#1080;&#1083;&#1086;&#1078;&#1077;&#1085;&#1080;&#1077;%208.doc" TargetMode="External"/><Relationship Id="rId1" Type="http://schemas.openxmlformats.org/officeDocument/2006/relationships/hyperlink" Target="&#1055;&#1088;&#1080;&#1083;&#1086;&#1078;&#1077;&#1085;&#1080;&#1077;%207.doc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&#1055;&#1088;&#1080;&#1083;&#1086;&#1078;&#1077;&#1085;&#1080;&#1077;%2010.doc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&#1055;&#1088;&#1080;&#1083;&#1086;&#1078;&#1077;&#1085;&#1080;&#1077;%2011.doc" TargetMode="External"/><Relationship Id="rId3" Type="http://schemas.openxmlformats.org/officeDocument/2006/relationships/hyperlink" Target="&#1055;&#1088;&#1080;&#1083;&#1086;&#1078;&#1077;&#1085;&#1080;&#1077;%209.doc" TargetMode="External"/><Relationship Id="rId7" Type="http://schemas.openxmlformats.org/officeDocument/2006/relationships/hyperlink" Target="&#1055;&#1088;&#1080;&#1083;&#1086;&#1078;&#1077;&#1085;&#1080;&#1077;%201.docx" TargetMode="External"/><Relationship Id="rId12" Type="http://schemas.openxmlformats.org/officeDocument/2006/relationships/comments" Target="../comments3.xml"/><Relationship Id="rId2" Type="http://schemas.openxmlformats.org/officeDocument/2006/relationships/hyperlink" Target="&#1055;&#1088;&#1080;&#1083;&#1086;&#1078;&#1077;&#1085;&#1080;&#1077;%2013.doc" TargetMode="External"/><Relationship Id="rId1" Type="http://schemas.openxmlformats.org/officeDocument/2006/relationships/hyperlink" Target="&#1055;&#1088;&#1080;&#1083;&#1086;&#1078;&#1077;&#1085;&#1080;&#1077;%2014.doc" TargetMode="External"/><Relationship Id="rId6" Type="http://schemas.openxmlformats.org/officeDocument/2006/relationships/hyperlink" Target="&#1055;&#1088;&#1080;&#1083;&#1086;&#1078;&#1077;&#1085;&#1080;&#1077;%2012.docx" TargetMode="External"/><Relationship Id="rId11" Type="http://schemas.openxmlformats.org/officeDocument/2006/relationships/vmlDrawing" Target="../drawings/vmlDrawing3.vml"/><Relationship Id="rId5" Type="http://schemas.openxmlformats.org/officeDocument/2006/relationships/hyperlink" Target="&#1055;&#1088;&#1080;&#1083;&#1086;&#1078;&#1077;&#1085;&#1080;&#1077;%2011.doc" TargetMode="External"/><Relationship Id="rId10" Type="http://schemas.openxmlformats.org/officeDocument/2006/relationships/printerSettings" Target="../printerSettings/printerSettings8.bin"/><Relationship Id="rId4" Type="http://schemas.openxmlformats.org/officeDocument/2006/relationships/hyperlink" Target="&#1055;&#1088;&#1080;&#1083;&#1086;&#1078;&#1077;&#1085;&#1080;&#1077;%207.doc" TargetMode="External"/><Relationship Id="rId9" Type="http://schemas.openxmlformats.org/officeDocument/2006/relationships/hyperlink" Target="&#1055;&#1088;&#1080;&#1083;&#1086;&#1078;&#1077;&#1085;&#1080;&#1077;%201.docx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59"/>
  <sheetViews>
    <sheetView view="pageBreakPreview" zoomScale="60" zoomScaleNormal="100" workbookViewId="0">
      <selection activeCell="A23" sqref="A23:I59"/>
    </sheetView>
  </sheetViews>
  <sheetFormatPr defaultColWidth="9.140625" defaultRowHeight="12.75" x14ac:dyDescent="0.2"/>
  <cols>
    <col min="1" max="16384" width="9.140625" style="24"/>
  </cols>
  <sheetData>
    <row r="1" spans="1:13" ht="12.75" customHeight="1" x14ac:dyDescent="0.2">
      <c r="A1" s="113" t="s">
        <v>83</v>
      </c>
      <c r="B1" s="113"/>
      <c r="C1" s="113"/>
      <c r="D1" s="113"/>
      <c r="E1" s="113"/>
      <c r="F1" s="113"/>
      <c r="G1" s="113"/>
      <c r="H1" s="113"/>
      <c r="I1" s="113"/>
      <c r="J1" s="23"/>
      <c r="K1" s="23"/>
      <c r="L1" s="23"/>
      <c r="M1" s="23"/>
    </row>
    <row r="2" spans="1:13" ht="12.75" customHeight="1" x14ac:dyDescent="0.2">
      <c r="A2" s="113"/>
      <c r="B2" s="113"/>
      <c r="C2" s="113"/>
      <c r="D2" s="113"/>
      <c r="E2" s="113"/>
      <c r="F2" s="113"/>
      <c r="G2" s="113"/>
      <c r="H2" s="113"/>
      <c r="I2" s="113"/>
      <c r="J2" s="23"/>
      <c r="K2" s="23"/>
      <c r="L2" s="23"/>
      <c r="M2" s="23"/>
    </row>
    <row r="3" spans="1:13" ht="12.75" customHeight="1" x14ac:dyDescent="0.2">
      <c r="A3" s="113"/>
      <c r="B3" s="113"/>
      <c r="C3" s="113"/>
      <c r="D3" s="113"/>
      <c r="E3" s="113"/>
      <c r="F3" s="113"/>
      <c r="G3" s="113"/>
      <c r="H3" s="113"/>
      <c r="I3" s="113"/>
      <c r="J3" s="23"/>
      <c r="K3" s="23"/>
      <c r="L3" s="23"/>
      <c r="M3" s="23"/>
    </row>
    <row r="4" spans="1:13" ht="12.75" customHeight="1" x14ac:dyDescent="0.2">
      <c r="A4" s="113"/>
      <c r="B4" s="113"/>
      <c r="C4" s="113"/>
      <c r="D4" s="113"/>
      <c r="E4" s="113"/>
      <c r="F4" s="113"/>
      <c r="G4" s="113"/>
      <c r="H4" s="113"/>
      <c r="I4" s="113"/>
      <c r="J4" s="23"/>
      <c r="K4" s="23"/>
      <c r="L4" s="23"/>
      <c r="M4" s="23"/>
    </row>
    <row r="5" spans="1:13" ht="12.75" customHeight="1" x14ac:dyDescent="0.2">
      <c r="A5" s="113"/>
      <c r="B5" s="113"/>
      <c r="C5" s="113"/>
      <c r="D5" s="113"/>
      <c r="E5" s="113"/>
      <c r="F5" s="113"/>
      <c r="G5" s="113"/>
      <c r="H5" s="113"/>
      <c r="I5" s="113"/>
      <c r="J5" s="23"/>
      <c r="K5" s="23"/>
      <c r="L5" s="23"/>
      <c r="M5" s="23"/>
    </row>
    <row r="6" spans="1:13" ht="12.75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23"/>
      <c r="K6" s="23"/>
      <c r="L6" s="23"/>
      <c r="M6" s="23"/>
    </row>
    <row r="7" spans="1:13" ht="12.7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23"/>
      <c r="K7" s="23"/>
      <c r="L7" s="23"/>
      <c r="M7" s="23"/>
    </row>
    <row r="8" spans="1:13" ht="12.75" customHeight="1" x14ac:dyDescent="0.2">
      <c r="A8" s="113"/>
      <c r="B8" s="113"/>
      <c r="C8" s="113"/>
      <c r="D8" s="113"/>
      <c r="E8" s="113"/>
      <c r="F8" s="113"/>
      <c r="G8" s="113"/>
      <c r="H8" s="113"/>
      <c r="I8" s="113"/>
      <c r="J8" s="23"/>
      <c r="K8" s="23"/>
      <c r="L8" s="23"/>
      <c r="M8" s="23"/>
    </row>
    <row r="9" spans="1:13" ht="12.75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23"/>
      <c r="K9" s="23"/>
      <c r="L9" s="23"/>
      <c r="M9" s="23"/>
    </row>
    <row r="10" spans="1:13" ht="12.75" customHeight="1" x14ac:dyDescent="0.2">
      <c r="A10" s="113"/>
      <c r="B10" s="113"/>
      <c r="C10" s="113"/>
      <c r="D10" s="113"/>
      <c r="E10" s="113"/>
      <c r="F10" s="113"/>
      <c r="G10" s="113"/>
      <c r="H10" s="113"/>
      <c r="I10" s="113"/>
      <c r="J10" s="23"/>
      <c r="K10" s="23"/>
      <c r="L10" s="23"/>
      <c r="M10" s="23"/>
    </row>
    <row r="11" spans="1:13" ht="12.75" customHeight="1" x14ac:dyDescent="0.2">
      <c r="A11" s="113"/>
      <c r="B11" s="113"/>
      <c r="C11" s="113"/>
      <c r="D11" s="113"/>
      <c r="E11" s="113"/>
      <c r="F11" s="113"/>
      <c r="G11" s="113"/>
      <c r="H11" s="113"/>
      <c r="I11" s="113"/>
      <c r="J11" s="23"/>
      <c r="K11" s="23"/>
      <c r="L11" s="23"/>
      <c r="M11" s="23"/>
    </row>
    <row r="12" spans="1:13" ht="12.75" customHeight="1" x14ac:dyDescent="0.2">
      <c r="A12" s="113"/>
      <c r="B12" s="113"/>
      <c r="C12" s="113"/>
      <c r="D12" s="113"/>
      <c r="E12" s="113"/>
      <c r="F12" s="113"/>
      <c r="G12" s="113"/>
      <c r="H12" s="113"/>
      <c r="I12" s="113"/>
      <c r="J12" s="23"/>
      <c r="K12" s="23"/>
      <c r="L12" s="23"/>
      <c r="M12" s="23"/>
    </row>
    <row r="13" spans="1:13" ht="12.75" customHeight="1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23"/>
      <c r="K13" s="23"/>
      <c r="L13" s="23"/>
      <c r="M13" s="23"/>
    </row>
    <row r="14" spans="1:13" ht="12.75" customHeight="1" x14ac:dyDescent="0.2">
      <c r="A14" s="113"/>
      <c r="B14" s="113"/>
      <c r="C14" s="113"/>
      <c r="D14" s="113"/>
      <c r="E14" s="113"/>
      <c r="F14" s="113"/>
      <c r="G14" s="113"/>
      <c r="H14" s="113"/>
      <c r="I14" s="113"/>
      <c r="J14" s="23"/>
      <c r="K14" s="23"/>
      <c r="L14" s="23"/>
      <c r="M14" s="23"/>
    </row>
    <row r="15" spans="1:13" ht="12.75" customHeight="1" x14ac:dyDescent="0.2">
      <c r="A15" s="113"/>
      <c r="B15" s="113"/>
      <c r="C15" s="113"/>
      <c r="D15" s="113"/>
      <c r="E15" s="113"/>
      <c r="F15" s="113"/>
      <c r="G15" s="113"/>
      <c r="H15" s="113"/>
      <c r="I15" s="113"/>
      <c r="J15" s="23"/>
      <c r="K15" s="23"/>
      <c r="L15" s="23"/>
      <c r="M15" s="23"/>
    </row>
    <row r="16" spans="1:13" ht="12.75" customHeight="1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23"/>
      <c r="K16" s="23"/>
      <c r="L16" s="23"/>
      <c r="M16" s="23"/>
    </row>
    <row r="17" spans="1:13" ht="12.75" customHeight="1" x14ac:dyDescent="0.2">
      <c r="A17" s="113"/>
      <c r="B17" s="113"/>
      <c r="C17" s="113"/>
      <c r="D17" s="113"/>
      <c r="E17" s="113"/>
      <c r="F17" s="113"/>
      <c r="G17" s="113"/>
      <c r="H17" s="113"/>
      <c r="I17" s="113"/>
      <c r="J17" s="23"/>
      <c r="K17" s="23"/>
      <c r="L17" s="23"/>
      <c r="M17" s="23"/>
    </row>
    <row r="18" spans="1:13" ht="12.75" customHeight="1" x14ac:dyDescent="0.2">
      <c r="A18" s="113"/>
      <c r="B18" s="113"/>
      <c r="C18" s="113"/>
      <c r="D18" s="113"/>
      <c r="E18" s="113"/>
      <c r="F18" s="113"/>
      <c r="G18" s="113"/>
      <c r="H18" s="113"/>
      <c r="I18" s="113"/>
      <c r="J18" s="23"/>
      <c r="K18" s="23"/>
      <c r="L18" s="23"/>
      <c r="M18" s="23"/>
    </row>
    <row r="19" spans="1:13" ht="12.75" customHeight="1" x14ac:dyDescent="0.2">
      <c r="A19" s="113"/>
      <c r="B19" s="113"/>
      <c r="C19" s="113"/>
      <c r="D19" s="113"/>
      <c r="E19" s="113"/>
      <c r="F19" s="113"/>
      <c r="G19" s="113"/>
      <c r="H19" s="113"/>
      <c r="I19" s="113"/>
      <c r="J19" s="23"/>
      <c r="K19" s="23"/>
      <c r="L19" s="23"/>
      <c r="M19" s="23"/>
    </row>
    <row r="20" spans="1:13" ht="12.75" customHeight="1" x14ac:dyDescent="0.2">
      <c r="A20" s="113"/>
      <c r="B20" s="113"/>
      <c r="C20" s="113"/>
      <c r="D20" s="113"/>
      <c r="E20" s="113"/>
      <c r="F20" s="113"/>
      <c r="G20" s="113"/>
      <c r="H20" s="113"/>
      <c r="I20" s="113"/>
      <c r="J20" s="23"/>
      <c r="K20" s="23"/>
      <c r="L20" s="23"/>
      <c r="M20" s="23"/>
    </row>
    <row r="21" spans="1:13" ht="12.75" customHeight="1" x14ac:dyDescent="0.2">
      <c r="A21" s="113"/>
      <c r="B21" s="113"/>
      <c r="C21" s="113"/>
      <c r="D21" s="113"/>
      <c r="E21" s="113"/>
      <c r="F21" s="113"/>
      <c r="G21" s="113"/>
      <c r="H21" s="113"/>
      <c r="I21" s="113"/>
      <c r="J21" s="23"/>
      <c r="K21" s="23"/>
      <c r="L21" s="23"/>
      <c r="M21" s="23"/>
    </row>
    <row r="22" spans="1:13" ht="12.75" customHeight="1" x14ac:dyDescent="0.2">
      <c r="A22" s="113"/>
      <c r="B22" s="113"/>
      <c r="C22" s="113"/>
      <c r="D22" s="113"/>
      <c r="E22" s="113"/>
      <c r="F22" s="113"/>
      <c r="G22" s="113"/>
      <c r="H22" s="113"/>
      <c r="I22" s="113"/>
      <c r="J22" s="23"/>
      <c r="K22" s="23"/>
      <c r="L22" s="23"/>
      <c r="M22" s="23"/>
    </row>
    <row r="23" spans="1:13" ht="12.75" customHeight="1" x14ac:dyDescent="0.2">
      <c r="A23" s="114" t="s">
        <v>180</v>
      </c>
      <c r="B23" s="114"/>
      <c r="C23" s="114"/>
      <c r="D23" s="114"/>
      <c r="E23" s="114"/>
      <c r="F23" s="114"/>
      <c r="G23" s="114"/>
      <c r="H23" s="114"/>
      <c r="I23" s="114"/>
      <c r="J23" s="23"/>
      <c r="K23" s="23"/>
      <c r="L23" s="23"/>
      <c r="M23" s="23"/>
    </row>
    <row r="24" spans="1:13" ht="12.75" customHeight="1" x14ac:dyDescent="0.2">
      <c r="A24" s="114"/>
      <c r="B24" s="114"/>
      <c r="C24" s="114"/>
      <c r="D24" s="114"/>
      <c r="E24" s="114"/>
      <c r="F24" s="114"/>
      <c r="G24" s="114"/>
      <c r="H24" s="114"/>
      <c r="I24" s="114"/>
      <c r="J24" s="23"/>
      <c r="K24" s="23"/>
      <c r="L24" s="23"/>
      <c r="M24" s="23"/>
    </row>
    <row r="25" spans="1:13" ht="12.75" customHeight="1" x14ac:dyDescent="0.2">
      <c r="A25" s="114"/>
      <c r="B25" s="114"/>
      <c r="C25" s="114"/>
      <c r="D25" s="114"/>
      <c r="E25" s="114"/>
      <c r="F25" s="114"/>
      <c r="G25" s="114"/>
      <c r="H25" s="114"/>
      <c r="I25" s="114"/>
      <c r="J25" s="23"/>
      <c r="K25" s="23"/>
      <c r="L25" s="23"/>
      <c r="M25" s="23"/>
    </row>
    <row r="26" spans="1:13" ht="12.75" customHeight="1" x14ac:dyDescent="0.2">
      <c r="A26" s="114"/>
      <c r="B26" s="114"/>
      <c r="C26" s="114"/>
      <c r="D26" s="114"/>
      <c r="E26" s="114"/>
      <c r="F26" s="114"/>
      <c r="G26" s="114"/>
      <c r="H26" s="114"/>
      <c r="I26" s="114"/>
      <c r="J26" s="23"/>
      <c r="K26" s="23"/>
      <c r="L26" s="23"/>
      <c r="M26" s="23"/>
    </row>
    <row r="27" spans="1:13" ht="12.75" customHeight="1" x14ac:dyDescent="0.2">
      <c r="A27" s="114"/>
      <c r="B27" s="114"/>
      <c r="C27" s="114"/>
      <c r="D27" s="114"/>
      <c r="E27" s="114"/>
      <c r="F27" s="114"/>
      <c r="G27" s="114"/>
      <c r="H27" s="114"/>
      <c r="I27" s="114"/>
      <c r="J27" s="23"/>
      <c r="K27" s="23"/>
      <c r="L27" s="23"/>
      <c r="M27" s="23"/>
    </row>
    <row r="28" spans="1:13" ht="12.75" customHeight="1" x14ac:dyDescent="0.2">
      <c r="A28" s="114"/>
      <c r="B28" s="114"/>
      <c r="C28" s="114"/>
      <c r="D28" s="114"/>
      <c r="E28" s="114"/>
      <c r="F28" s="114"/>
      <c r="G28" s="114"/>
      <c r="H28" s="114"/>
      <c r="I28" s="114"/>
      <c r="J28" s="23"/>
      <c r="K28" s="23"/>
      <c r="L28" s="23"/>
      <c r="M28" s="23"/>
    </row>
    <row r="29" spans="1:13" ht="12.75" customHeight="1" x14ac:dyDescent="0.2">
      <c r="A29" s="114"/>
      <c r="B29" s="114"/>
      <c r="C29" s="114"/>
      <c r="D29" s="114"/>
      <c r="E29" s="114"/>
      <c r="F29" s="114"/>
      <c r="G29" s="114"/>
      <c r="H29" s="114"/>
      <c r="I29" s="114"/>
      <c r="J29" s="23"/>
      <c r="K29" s="23"/>
      <c r="L29" s="23"/>
      <c r="M29" s="23"/>
    </row>
    <row r="30" spans="1:13" ht="12.75" customHeight="1" x14ac:dyDescent="0.2">
      <c r="A30" s="114"/>
      <c r="B30" s="114"/>
      <c r="C30" s="114"/>
      <c r="D30" s="114"/>
      <c r="E30" s="114"/>
      <c r="F30" s="114"/>
      <c r="G30" s="114"/>
      <c r="H30" s="114"/>
      <c r="I30" s="114"/>
      <c r="J30" s="23"/>
      <c r="K30" s="23"/>
      <c r="L30" s="23"/>
      <c r="M30" s="23"/>
    </row>
    <row r="31" spans="1:13" ht="12.75" customHeight="1" x14ac:dyDescent="0.2">
      <c r="A31" s="114"/>
      <c r="B31" s="114"/>
      <c r="C31" s="114"/>
      <c r="D31" s="114"/>
      <c r="E31" s="114"/>
      <c r="F31" s="114"/>
      <c r="G31" s="114"/>
      <c r="H31" s="114"/>
      <c r="I31" s="114"/>
      <c r="J31" s="23"/>
      <c r="K31" s="23"/>
      <c r="L31" s="23"/>
      <c r="M31" s="23"/>
    </row>
    <row r="32" spans="1:13" ht="12.75" customHeight="1" x14ac:dyDescent="0.2">
      <c r="A32" s="114"/>
      <c r="B32" s="114"/>
      <c r="C32" s="114"/>
      <c r="D32" s="114"/>
      <c r="E32" s="114"/>
      <c r="F32" s="114"/>
      <c r="G32" s="114"/>
      <c r="H32" s="114"/>
      <c r="I32" s="114"/>
      <c r="J32" s="23"/>
      <c r="K32" s="23"/>
      <c r="L32" s="23"/>
      <c r="M32" s="23"/>
    </row>
    <row r="33" spans="1:13" ht="12.75" customHeight="1" x14ac:dyDescent="0.2">
      <c r="A33" s="114"/>
      <c r="B33" s="114"/>
      <c r="C33" s="114"/>
      <c r="D33" s="114"/>
      <c r="E33" s="114"/>
      <c r="F33" s="114"/>
      <c r="G33" s="114"/>
      <c r="H33" s="114"/>
      <c r="I33" s="114"/>
      <c r="J33" s="23"/>
      <c r="K33" s="23"/>
      <c r="L33" s="23"/>
      <c r="M33" s="23"/>
    </row>
    <row r="34" spans="1:13" ht="12.75" customHeight="1" x14ac:dyDescent="0.2">
      <c r="A34" s="114"/>
      <c r="B34" s="114"/>
      <c r="C34" s="114"/>
      <c r="D34" s="114"/>
      <c r="E34" s="114"/>
      <c r="F34" s="114"/>
      <c r="G34" s="114"/>
      <c r="H34" s="114"/>
      <c r="I34" s="114"/>
      <c r="J34" s="23"/>
      <c r="K34" s="23"/>
      <c r="L34" s="23"/>
      <c r="M34" s="23"/>
    </row>
    <row r="35" spans="1:13" ht="12.75" customHeight="1" x14ac:dyDescent="0.2">
      <c r="A35" s="114"/>
      <c r="B35" s="114"/>
      <c r="C35" s="114"/>
      <c r="D35" s="114"/>
      <c r="E35" s="114"/>
      <c r="F35" s="114"/>
      <c r="G35" s="114"/>
      <c r="H35" s="114"/>
      <c r="I35" s="114"/>
      <c r="J35" s="23"/>
      <c r="K35" s="23"/>
      <c r="L35" s="23"/>
      <c r="M35" s="23"/>
    </row>
    <row r="36" spans="1:13" ht="12.75" customHeight="1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23"/>
      <c r="K36" s="23"/>
      <c r="L36" s="23"/>
      <c r="M36" s="23"/>
    </row>
    <row r="37" spans="1:13" ht="12.75" customHeight="1" x14ac:dyDescent="0.2">
      <c r="A37" s="114"/>
      <c r="B37" s="114"/>
      <c r="C37" s="114"/>
      <c r="D37" s="114"/>
      <c r="E37" s="114"/>
      <c r="F37" s="114"/>
      <c r="G37" s="114"/>
      <c r="H37" s="114"/>
      <c r="I37" s="114"/>
      <c r="J37" s="23"/>
      <c r="K37" s="23"/>
      <c r="L37" s="23"/>
      <c r="M37" s="23"/>
    </row>
    <row r="38" spans="1:13" ht="12.75" customHeight="1" x14ac:dyDescent="0.2">
      <c r="A38" s="114"/>
      <c r="B38" s="114"/>
      <c r="C38" s="114"/>
      <c r="D38" s="114"/>
      <c r="E38" s="114"/>
      <c r="F38" s="114"/>
      <c r="G38" s="114"/>
      <c r="H38" s="114"/>
      <c r="I38" s="114"/>
      <c r="J38" s="23"/>
      <c r="K38" s="23"/>
      <c r="L38" s="23"/>
      <c r="M38" s="23"/>
    </row>
    <row r="39" spans="1:13" ht="12.75" customHeight="1" x14ac:dyDescent="0.2">
      <c r="A39" s="114"/>
      <c r="B39" s="114"/>
      <c r="C39" s="114"/>
      <c r="D39" s="114"/>
      <c r="E39" s="114"/>
      <c r="F39" s="114"/>
      <c r="G39" s="114"/>
      <c r="H39" s="114"/>
      <c r="I39" s="114"/>
      <c r="J39" s="23"/>
      <c r="K39" s="23"/>
      <c r="L39" s="23"/>
      <c r="M39" s="23"/>
    </row>
    <row r="40" spans="1:13" ht="12.75" customHeight="1" x14ac:dyDescent="0.2">
      <c r="A40" s="114"/>
      <c r="B40" s="114"/>
      <c r="C40" s="114"/>
      <c r="D40" s="114"/>
      <c r="E40" s="114"/>
      <c r="F40" s="114"/>
      <c r="G40" s="114"/>
      <c r="H40" s="114"/>
      <c r="I40" s="114"/>
      <c r="J40" s="23"/>
      <c r="K40" s="23"/>
      <c r="L40" s="23"/>
      <c r="M40" s="23"/>
    </row>
    <row r="41" spans="1:13" ht="12.75" customHeight="1" x14ac:dyDescent="0.2">
      <c r="A41" s="114"/>
      <c r="B41" s="114"/>
      <c r="C41" s="114"/>
      <c r="D41" s="114"/>
      <c r="E41" s="114"/>
      <c r="F41" s="114"/>
      <c r="G41" s="114"/>
      <c r="H41" s="114"/>
      <c r="I41" s="114"/>
      <c r="J41" s="23"/>
      <c r="K41" s="23"/>
      <c r="L41" s="23"/>
      <c r="M41" s="23"/>
    </row>
    <row r="42" spans="1:13" ht="12.75" customHeight="1" x14ac:dyDescent="0.2">
      <c r="A42" s="114"/>
      <c r="B42" s="114"/>
      <c r="C42" s="114"/>
      <c r="D42" s="114"/>
      <c r="E42" s="114"/>
      <c r="F42" s="114"/>
      <c r="G42" s="114"/>
      <c r="H42" s="114"/>
      <c r="I42" s="114"/>
      <c r="J42" s="23"/>
      <c r="K42" s="23"/>
      <c r="L42" s="23"/>
      <c r="M42" s="23"/>
    </row>
    <row r="43" spans="1:13" ht="12.75" customHeight="1" x14ac:dyDescent="0.2">
      <c r="A43" s="114"/>
      <c r="B43" s="114"/>
      <c r="C43" s="114"/>
      <c r="D43" s="114"/>
      <c r="E43" s="114"/>
      <c r="F43" s="114"/>
      <c r="G43" s="114"/>
      <c r="H43" s="114"/>
      <c r="I43" s="114"/>
      <c r="J43" s="23"/>
      <c r="K43" s="23"/>
      <c r="L43" s="23"/>
      <c r="M43" s="23"/>
    </row>
    <row r="44" spans="1:13" ht="12.75" customHeight="1" x14ac:dyDescent="0.2">
      <c r="A44" s="114"/>
      <c r="B44" s="114"/>
      <c r="C44" s="114"/>
      <c r="D44" s="114"/>
      <c r="E44" s="114"/>
      <c r="F44" s="114"/>
      <c r="G44" s="114"/>
      <c r="H44" s="114"/>
      <c r="I44" s="114"/>
      <c r="J44" s="23"/>
      <c r="K44" s="23"/>
      <c r="L44" s="23"/>
      <c r="M44" s="23"/>
    </row>
    <row r="45" spans="1:13" ht="12.75" customHeight="1" x14ac:dyDescent="0.2">
      <c r="A45" s="114"/>
      <c r="B45" s="114"/>
      <c r="C45" s="114"/>
      <c r="D45" s="114"/>
      <c r="E45" s="114"/>
      <c r="F45" s="114"/>
      <c r="G45" s="114"/>
      <c r="H45" s="114"/>
      <c r="I45" s="114"/>
      <c r="J45" s="23"/>
      <c r="K45" s="23"/>
      <c r="L45" s="23"/>
      <c r="M45" s="23"/>
    </row>
    <row r="46" spans="1:13" ht="12.75" customHeight="1" x14ac:dyDescent="0.2">
      <c r="A46" s="114"/>
      <c r="B46" s="114"/>
      <c r="C46" s="114"/>
      <c r="D46" s="114"/>
      <c r="E46" s="114"/>
      <c r="F46" s="114"/>
      <c r="G46" s="114"/>
      <c r="H46" s="114"/>
      <c r="I46" s="114"/>
      <c r="J46" s="23"/>
      <c r="K46" s="23"/>
      <c r="L46" s="23"/>
      <c r="M46" s="23"/>
    </row>
    <row r="47" spans="1:13" ht="12.75" customHeight="1" x14ac:dyDescent="0.2">
      <c r="A47" s="114"/>
      <c r="B47" s="114"/>
      <c r="C47" s="114"/>
      <c r="D47" s="114"/>
      <c r="E47" s="114"/>
      <c r="F47" s="114"/>
      <c r="G47" s="114"/>
      <c r="H47" s="114"/>
      <c r="I47" s="114"/>
      <c r="J47" s="23"/>
      <c r="K47" s="23"/>
      <c r="L47" s="23"/>
      <c r="M47" s="23"/>
    </row>
    <row r="48" spans="1:13" ht="12.75" customHeight="1" x14ac:dyDescent="0.2">
      <c r="A48" s="114"/>
      <c r="B48" s="114"/>
      <c r="C48" s="114"/>
      <c r="D48" s="114"/>
      <c r="E48" s="114"/>
      <c r="F48" s="114"/>
      <c r="G48" s="114"/>
      <c r="H48" s="114"/>
      <c r="I48" s="114"/>
      <c r="J48" s="23"/>
      <c r="K48" s="23"/>
      <c r="L48" s="23"/>
      <c r="M48" s="23"/>
    </row>
    <row r="49" spans="1:13" ht="12.75" customHeight="1" x14ac:dyDescent="0.2">
      <c r="A49" s="114"/>
      <c r="B49" s="114"/>
      <c r="C49" s="114"/>
      <c r="D49" s="114"/>
      <c r="E49" s="114"/>
      <c r="F49" s="114"/>
      <c r="G49" s="114"/>
      <c r="H49" s="114"/>
      <c r="I49" s="114"/>
      <c r="J49" s="23"/>
      <c r="K49" s="23"/>
      <c r="L49" s="23"/>
      <c r="M49" s="23"/>
    </row>
    <row r="50" spans="1:13" ht="12.75" customHeight="1" x14ac:dyDescent="0.2">
      <c r="A50" s="114"/>
      <c r="B50" s="114"/>
      <c r="C50" s="114"/>
      <c r="D50" s="114"/>
      <c r="E50" s="114"/>
      <c r="F50" s="114"/>
      <c r="G50" s="114"/>
      <c r="H50" s="114"/>
      <c r="I50" s="114"/>
    </row>
    <row r="51" spans="1:13" ht="12.75" customHeight="1" x14ac:dyDescent="0.2">
      <c r="A51" s="114"/>
      <c r="B51" s="114"/>
      <c r="C51" s="114"/>
      <c r="D51" s="114"/>
      <c r="E51" s="114"/>
      <c r="F51" s="114"/>
      <c r="G51" s="114"/>
      <c r="H51" s="114"/>
      <c r="I51" s="114"/>
    </row>
    <row r="52" spans="1:13" ht="12.75" customHeight="1" x14ac:dyDescent="0.2">
      <c r="A52" s="114"/>
      <c r="B52" s="114"/>
      <c r="C52" s="114"/>
      <c r="D52" s="114"/>
      <c r="E52" s="114"/>
      <c r="F52" s="114"/>
      <c r="G52" s="114"/>
      <c r="H52" s="114"/>
      <c r="I52" s="114"/>
    </row>
    <row r="53" spans="1:13" ht="12.75" customHeight="1" x14ac:dyDescent="0.2">
      <c r="A53" s="114"/>
      <c r="B53" s="114"/>
      <c r="C53" s="114"/>
      <c r="D53" s="114"/>
      <c r="E53" s="114"/>
      <c r="F53" s="114"/>
      <c r="G53" s="114"/>
      <c r="H53" s="114"/>
      <c r="I53" s="114"/>
    </row>
    <row r="54" spans="1:13" ht="12.75" customHeight="1" x14ac:dyDescent="0.2">
      <c r="A54" s="114"/>
      <c r="B54" s="114"/>
      <c r="C54" s="114"/>
      <c r="D54" s="114"/>
      <c r="E54" s="114"/>
      <c r="F54" s="114"/>
      <c r="G54" s="114"/>
      <c r="H54" s="114"/>
      <c r="I54" s="114"/>
    </row>
    <row r="55" spans="1:13" ht="12.75" customHeight="1" x14ac:dyDescent="0.2">
      <c r="A55" s="114"/>
      <c r="B55" s="114"/>
      <c r="C55" s="114"/>
      <c r="D55" s="114"/>
      <c r="E55" s="114"/>
      <c r="F55" s="114"/>
      <c r="G55" s="114"/>
      <c r="H55" s="114"/>
      <c r="I55" s="114"/>
    </row>
    <row r="56" spans="1:13" ht="12.75" customHeight="1" x14ac:dyDescent="0.2">
      <c r="A56" s="114"/>
      <c r="B56" s="114"/>
      <c r="C56" s="114"/>
      <c r="D56" s="114"/>
      <c r="E56" s="114"/>
      <c r="F56" s="114"/>
      <c r="G56" s="114"/>
      <c r="H56" s="114"/>
      <c r="I56" s="114"/>
    </row>
    <row r="57" spans="1:13" ht="12.75" customHeight="1" x14ac:dyDescent="0.2">
      <c r="A57" s="114"/>
      <c r="B57" s="114"/>
      <c r="C57" s="114"/>
      <c r="D57" s="114"/>
      <c r="E57" s="114"/>
      <c r="F57" s="114"/>
      <c r="G57" s="114"/>
      <c r="H57" s="114"/>
      <c r="I57" s="114"/>
    </row>
    <row r="58" spans="1:13" ht="12.75" customHeight="1" x14ac:dyDescent="0.2">
      <c r="A58" s="114"/>
      <c r="B58" s="114"/>
      <c r="C58" s="114"/>
      <c r="D58" s="114"/>
      <c r="E58" s="114"/>
      <c r="F58" s="114"/>
      <c r="G58" s="114"/>
      <c r="H58" s="114"/>
      <c r="I58" s="114"/>
    </row>
    <row r="59" spans="1:13" ht="12.75" customHeight="1" x14ac:dyDescent="0.2">
      <c r="A59" s="114"/>
      <c r="B59" s="114"/>
      <c r="C59" s="114"/>
      <c r="D59" s="114"/>
      <c r="E59" s="114"/>
      <c r="F59" s="114"/>
      <c r="G59" s="114"/>
      <c r="H59" s="114"/>
      <c r="I59" s="114"/>
    </row>
  </sheetData>
  <mergeCells count="2">
    <mergeCell ref="A1:I22"/>
    <mergeCell ref="A23:I59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C31"/>
  <sheetViews>
    <sheetView view="pageBreakPreview" topLeftCell="A5" zoomScaleNormal="100" zoomScaleSheetLayoutView="100" workbookViewId="0">
      <selection activeCell="F7" sqref="F7"/>
    </sheetView>
  </sheetViews>
  <sheetFormatPr defaultColWidth="9.140625" defaultRowHeight="15" x14ac:dyDescent="0.25"/>
  <cols>
    <col min="1" max="1" width="4.7109375" style="16" customWidth="1"/>
    <col min="2" max="2" width="31.85546875" style="16" customWidth="1"/>
    <col min="3" max="3" width="34.85546875" style="16" customWidth="1"/>
    <col min="4" max="16384" width="9.140625" style="16"/>
  </cols>
  <sheetData>
    <row r="1" spans="1:3" x14ac:dyDescent="0.25">
      <c r="A1" s="34"/>
      <c r="B1" s="34"/>
      <c r="C1" s="34"/>
    </row>
    <row r="2" spans="1:3" x14ac:dyDescent="0.25">
      <c r="A2" s="115" t="s">
        <v>84</v>
      </c>
      <c r="B2" s="115"/>
      <c r="C2" s="115"/>
    </row>
    <row r="3" spans="1:3" x14ac:dyDescent="0.25">
      <c r="A3" s="34"/>
      <c r="B3" s="34"/>
      <c r="C3" s="34"/>
    </row>
    <row r="4" spans="1:3" ht="28.5" x14ac:dyDescent="0.25">
      <c r="A4" s="35" t="s">
        <v>0</v>
      </c>
      <c r="B4" s="35" t="s">
        <v>1</v>
      </c>
      <c r="C4" s="35" t="s">
        <v>2</v>
      </c>
    </row>
    <row r="5" spans="1:3" ht="75" x14ac:dyDescent="0.25">
      <c r="A5" s="36" t="s">
        <v>4</v>
      </c>
      <c r="B5" s="37" t="s">
        <v>3</v>
      </c>
      <c r="C5" s="37" t="s">
        <v>177</v>
      </c>
    </row>
    <row r="6" spans="1:3" ht="30" x14ac:dyDescent="0.25">
      <c r="A6" s="36" t="s">
        <v>5</v>
      </c>
      <c r="B6" s="37" t="s">
        <v>11</v>
      </c>
      <c r="C6" s="38" t="s">
        <v>182</v>
      </c>
    </row>
    <row r="7" spans="1:3" ht="165" x14ac:dyDescent="0.25">
      <c r="A7" s="36" t="s">
        <v>6</v>
      </c>
      <c r="B7" s="37" t="s">
        <v>12</v>
      </c>
      <c r="C7" s="37" t="s">
        <v>319</v>
      </c>
    </row>
    <row r="8" spans="1:3" ht="165" x14ac:dyDescent="0.25">
      <c r="A8" s="36" t="s">
        <v>7</v>
      </c>
      <c r="B8" s="37" t="s">
        <v>16</v>
      </c>
      <c r="C8" s="37" t="s">
        <v>181</v>
      </c>
    </row>
    <row r="9" spans="1:3" ht="255" x14ac:dyDescent="0.25">
      <c r="A9" s="36" t="s">
        <v>8</v>
      </c>
      <c r="B9" s="37" t="s">
        <v>13</v>
      </c>
      <c r="C9" s="37" t="s">
        <v>183</v>
      </c>
    </row>
    <row r="10" spans="1:3" x14ac:dyDescent="0.25">
      <c r="A10" s="36" t="s">
        <v>9</v>
      </c>
      <c r="B10" s="37" t="s">
        <v>14</v>
      </c>
      <c r="C10" s="37" t="s">
        <v>71</v>
      </c>
    </row>
    <row r="11" spans="1:3" s="18" customFormat="1" ht="29.25" customHeight="1" x14ac:dyDescent="0.25">
      <c r="A11" s="116" t="s">
        <v>10</v>
      </c>
      <c r="B11" s="119" t="s">
        <v>15</v>
      </c>
      <c r="C11" s="122" t="s">
        <v>179</v>
      </c>
    </row>
    <row r="12" spans="1:3" s="18" customFormat="1" x14ac:dyDescent="0.25">
      <c r="A12" s="117"/>
      <c r="B12" s="120"/>
      <c r="C12" s="123"/>
    </row>
    <row r="13" spans="1:3" s="18" customFormat="1" x14ac:dyDescent="0.25">
      <c r="A13" s="117"/>
      <c r="B13" s="120"/>
      <c r="C13" s="123"/>
    </row>
    <row r="14" spans="1:3" s="18" customFormat="1" x14ac:dyDescent="0.25">
      <c r="A14" s="117"/>
      <c r="B14" s="120"/>
      <c r="C14" s="123"/>
    </row>
    <row r="15" spans="1:3" s="18" customFormat="1" x14ac:dyDescent="0.25">
      <c r="A15" s="117"/>
      <c r="B15" s="120"/>
      <c r="C15" s="123"/>
    </row>
    <row r="16" spans="1:3" s="18" customFormat="1" x14ac:dyDescent="0.25">
      <c r="A16" s="117"/>
      <c r="B16" s="120"/>
      <c r="C16" s="123"/>
    </row>
    <row r="17" spans="1:3" s="18" customFormat="1" x14ac:dyDescent="0.25">
      <c r="A17" s="117"/>
      <c r="B17" s="120"/>
      <c r="C17" s="123"/>
    </row>
    <row r="18" spans="1:3" s="18" customFormat="1" ht="51" customHeight="1" x14ac:dyDescent="0.25">
      <c r="A18" s="118"/>
      <c r="B18" s="121"/>
      <c r="C18" s="124"/>
    </row>
    <row r="19" spans="1:3" s="18" customFormat="1" x14ac:dyDescent="0.25">
      <c r="A19" s="19"/>
      <c r="B19" s="20"/>
      <c r="C19" s="17"/>
    </row>
    <row r="20" spans="1:3" s="18" customFormat="1" x14ac:dyDescent="0.25">
      <c r="B20" s="17"/>
      <c r="C20" s="17"/>
    </row>
    <row r="21" spans="1:3" s="18" customFormat="1" x14ac:dyDescent="0.25">
      <c r="B21" s="31"/>
      <c r="C21" s="31"/>
    </row>
    <row r="22" spans="1:3" x14ac:dyDescent="0.25">
      <c r="B22" s="30"/>
      <c r="C22" s="30"/>
    </row>
    <row r="23" spans="1:3" x14ac:dyDescent="0.25">
      <c r="B23" s="30"/>
      <c r="C23" s="30"/>
    </row>
    <row r="24" spans="1:3" ht="16.5" customHeight="1" x14ac:dyDescent="0.25">
      <c r="B24" s="30"/>
      <c r="C24" s="32"/>
    </row>
    <row r="25" spans="1:3" x14ac:dyDescent="0.25">
      <c r="B25" s="30"/>
      <c r="C25" s="32"/>
    </row>
    <row r="26" spans="1:3" x14ac:dyDescent="0.25">
      <c r="B26" s="30"/>
      <c r="C26" s="33"/>
    </row>
    <row r="27" spans="1:3" x14ac:dyDescent="0.25">
      <c r="B27" s="30"/>
      <c r="C27" s="33"/>
    </row>
    <row r="28" spans="1:3" x14ac:dyDescent="0.25">
      <c r="B28" s="30"/>
      <c r="C28" s="33"/>
    </row>
    <row r="29" spans="1:3" x14ac:dyDescent="0.25">
      <c r="B29" s="30"/>
      <c r="C29" s="33"/>
    </row>
    <row r="30" spans="1:3" x14ac:dyDescent="0.25">
      <c r="B30" s="30"/>
      <c r="C30" s="33"/>
    </row>
    <row r="31" spans="1:3" x14ac:dyDescent="0.25">
      <c r="B31" s="30"/>
      <c r="C31" s="30"/>
    </row>
  </sheetData>
  <mergeCells count="4">
    <mergeCell ref="A2:C2"/>
    <mergeCell ref="A11:A18"/>
    <mergeCell ref="B11:B18"/>
    <mergeCell ref="C11:C18"/>
  </mergeCells>
  <dataValidations count="1">
    <dataValidation type="list" allowBlank="1" showInputMessage="1" showErrorMessage="1" sqref="C19">
      <formula1>$C$21:$C$28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T30"/>
  <sheetViews>
    <sheetView view="pageBreakPreview" topLeftCell="A4" zoomScale="90" zoomScaleNormal="100" zoomScaleSheetLayoutView="90" workbookViewId="0">
      <selection activeCell="C24" sqref="C24"/>
    </sheetView>
  </sheetViews>
  <sheetFormatPr defaultColWidth="9.140625" defaultRowHeight="15" x14ac:dyDescent="0.25"/>
  <cols>
    <col min="1" max="1" width="19.85546875" style="16" customWidth="1"/>
    <col min="2" max="2" width="21.7109375" style="16" customWidth="1"/>
    <col min="3" max="3" width="36.7109375" style="16" customWidth="1"/>
    <col min="4" max="4" width="36.28515625" style="61" customWidth="1"/>
    <col min="5" max="6" width="9.140625" style="16"/>
    <col min="7" max="7" width="27.7109375" style="16" customWidth="1"/>
    <col min="8" max="8" width="24.28515625" style="16" customWidth="1"/>
    <col min="9" max="9" width="20.28515625" style="16" customWidth="1"/>
    <col min="10" max="10" width="26.42578125" style="16" customWidth="1"/>
    <col min="11" max="11" width="30.5703125" style="16" customWidth="1"/>
    <col min="12" max="16384" width="9.140625" style="16"/>
  </cols>
  <sheetData>
    <row r="1" spans="1:11" x14ac:dyDescent="0.25">
      <c r="A1" s="125" t="s">
        <v>86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x14ac:dyDescent="0.25">
      <c r="A2" s="34"/>
      <c r="B2" s="34"/>
      <c r="C2" s="34"/>
      <c r="D2" s="59"/>
      <c r="E2" s="34"/>
      <c r="F2" s="34"/>
      <c r="G2" s="34"/>
      <c r="H2" s="34"/>
      <c r="I2" s="34"/>
      <c r="J2" s="34"/>
      <c r="K2" s="34"/>
    </row>
    <row r="3" spans="1:11" x14ac:dyDescent="0.25">
      <c r="A3" s="126" t="s">
        <v>17</v>
      </c>
      <c r="B3" s="126"/>
      <c r="C3" s="127" t="s">
        <v>18</v>
      </c>
      <c r="D3" s="128" t="s">
        <v>88</v>
      </c>
      <c r="E3" s="130" t="s">
        <v>89</v>
      </c>
      <c r="F3" s="130" t="s">
        <v>90</v>
      </c>
      <c r="G3" s="130" t="s">
        <v>91</v>
      </c>
      <c r="H3" s="127"/>
      <c r="I3" s="127"/>
      <c r="J3" s="130" t="s">
        <v>92</v>
      </c>
      <c r="K3" s="130" t="s">
        <v>93</v>
      </c>
    </row>
    <row r="4" spans="1:11" ht="102" customHeight="1" x14ac:dyDescent="0.25">
      <c r="A4" s="53" t="s">
        <v>19</v>
      </c>
      <c r="B4" s="39" t="s">
        <v>20</v>
      </c>
      <c r="C4" s="127"/>
      <c r="D4" s="129"/>
      <c r="E4" s="127"/>
      <c r="F4" s="127"/>
      <c r="G4" s="53" t="s">
        <v>21</v>
      </c>
      <c r="H4" s="35" t="s">
        <v>85</v>
      </c>
      <c r="I4" s="53" t="s">
        <v>22</v>
      </c>
      <c r="J4" s="127"/>
      <c r="K4" s="127"/>
    </row>
    <row r="5" spans="1:11" x14ac:dyDescent="0.25">
      <c r="A5" s="52" t="s">
        <v>23</v>
      </c>
      <c r="B5" s="52" t="s">
        <v>24</v>
      </c>
      <c r="C5" s="52" t="s">
        <v>25</v>
      </c>
      <c r="D5" s="60" t="s">
        <v>26</v>
      </c>
      <c r="E5" s="52" t="s">
        <v>27</v>
      </c>
      <c r="F5" s="52" t="s">
        <v>28</v>
      </c>
      <c r="G5" s="52" t="s">
        <v>29</v>
      </c>
      <c r="H5" s="52" t="s">
        <v>30</v>
      </c>
      <c r="I5" s="52" t="s">
        <v>31</v>
      </c>
      <c r="J5" s="52" t="s">
        <v>32</v>
      </c>
      <c r="K5" s="52" t="s">
        <v>33</v>
      </c>
    </row>
    <row r="6" spans="1:11" x14ac:dyDescent="0.25">
      <c r="A6" s="136" t="s">
        <v>181</v>
      </c>
      <c r="B6" s="137"/>
      <c r="C6" s="137"/>
      <c r="D6" s="137"/>
      <c r="E6" s="137"/>
      <c r="F6" s="137"/>
      <c r="G6" s="137"/>
      <c r="H6" s="137"/>
      <c r="I6" s="137"/>
      <c r="J6" s="137"/>
      <c r="K6" s="138"/>
    </row>
    <row r="7" spans="1:11" s="56" customFormat="1" ht="107.25" customHeight="1" x14ac:dyDescent="0.25">
      <c r="A7" s="16"/>
      <c r="B7" s="131" t="s">
        <v>94</v>
      </c>
      <c r="C7" s="57" t="s">
        <v>87</v>
      </c>
      <c r="D7" s="82" t="s">
        <v>186</v>
      </c>
      <c r="E7" s="132" t="s">
        <v>94</v>
      </c>
      <c r="F7" s="134" t="s">
        <v>94</v>
      </c>
      <c r="G7" s="132" t="s">
        <v>94</v>
      </c>
      <c r="H7" s="132" t="s">
        <v>94</v>
      </c>
      <c r="I7" s="132" t="s">
        <v>94</v>
      </c>
      <c r="J7" s="63" t="s">
        <v>95</v>
      </c>
      <c r="K7" s="57" t="s">
        <v>97</v>
      </c>
    </row>
    <row r="8" spans="1:11" s="56" customFormat="1" ht="105.75" customHeight="1" x14ac:dyDescent="0.25">
      <c r="A8" s="15"/>
      <c r="B8" s="131"/>
      <c r="C8" s="58" t="s">
        <v>190</v>
      </c>
      <c r="D8" s="57" t="s">
        <v>187</v>
      </c>
      <c r="E8" s="133"/>
      <c r="F8" s="135"/>
      <c r="G8" s="133"/>
      <c r="H8" s="133"/>
      <c r="I8" s="133"/>
      <c r="J8" s="92" t="s">
        <v>244</v>
      </c>
      <c r="K8" s="64" t="s">
        <v>185</v>
      </c>
    </row>
    <row r="9" spans="1:11" s="56" customFormat="1" ht="118.5" customHeight="1" x14ac:dyDescent="0.25">
      <c r="A9" s="15"/>
      <c r="B9" s="131"/>
      <c r="C9" s="57" t="s">
        <v>191</v>
      </c>
      <c r="D9" s="64" t="s">
        <v>188</v>
      </c>
      <c r="E9" s="133"/>
      <c r="F9" s="135"/>
      <c r="G9" s="133"/>
      <c r="H9" s="133"/>
      <c r="I9" s="133"/>
      <c r="J9" s="57" t="s">
        <v>184</v>
      </c>
      <c r="K9" s="139"/>
    </row>
    <row r="10" spans="1:11" s="56" customFormat="1" ht="165" customHeight="1" x14ac:dyDescent="0.25">
      <c r="A10" s="15"/>
      <c r="B10" s="131"/>
      <c r="C10" s="57" t="s">
        <v>192</v>
      </c>
      <c r="D10" s="57" t="s">
        <v>189</v>
      </c>
      <c r="E10" s="133"/>
      <c r="F10" s="135"/>
      <c r="G10" s="133"/>
      <c r="H10" s="133"/>
      <c r="I10" s="133"/>
      <c r="J10" s="139" t="s">
        <v>96</v>
      </c>
      <c r="K10" s="140"/>
    </row>
    <row r="11" spans="1:11" s="56" customFormat="1" ht="108" customHeight="1" x14ac:dyDescent="0.25">
      <c r="A11" s="15"/>
      <c r="B11" s="131"/>
      <c r="C11" s="57" t="s">
        <v>193</v>
      </c>
      <c r="D11" s="57"/>
      <c r="E11" s="133"/>
      <c r="F11" s="135"/>
      <c r="G11" s="133"/>
      <c r="H11" s="133"/>
      <c r="I11" s="133"/>
      <c r="J11" s="140"/>
      <c r="K11" s="140"/>
    </row>
    <row r="12" spans="1:11" x14ac:dyDescent="0.25">
      <c r="A12" s="15"/>
      <c r="B12" s="15"/>
      <c r="C12" s="15"/>
      <c r="D12" s="62"/>
      <c r="E12" s="15"/>
      <c r="F12" s="15"/>
      <c r="G12" s="15"/>
      <c r="H12" s="15"/>
      <c r="I12" s="15"/>
      <c r="J12" s="15"/>
      <c r="K12" s="15"/>
    </row>
    <row r="13" spans="1:11" x14ac:dyDescent="0.25">
      <c r="A13" s="15"/>
      <c r="B13" s="15"/>
      <c r="C13" s="15"/>
      <c r="D13" s="62"/>
      <c r="E13" s="15"/>
      <c r="F13" s="15"/>
      <c r="G13" s="15"/>
      <c r="H13" s="15"/>
      <c r="I13" s="15"/>
      <c r="J13" s="15"/>
      <c r="K13" s="15"/>
    </row>
    <row r="14" spans="1:11" x14ac:dyDescent="0.25">
      <c r="A14" s="15"/>
      <c r="B14" s="15"/>
      <c r="C14" s="15"/>
      <c r="D14" s="62"/>
      <c r="E14" s="15"/>
      <c r="F14" s="15"/>
      <c r="G14" s="15"/>
      <c r="H14" s="15"/>
      <c r="I14" s="15"/>
      <c r="J14" s="15"/>
      <c r="K14" s="15"/>
    </row>
    <row r="15" spans="1:11" x14ac:dyDescent="0.25">
      <c r="A15" s="15"/>
      <c r="B15" s="15"/>
      <c r="C15" s="15"/>
      <c r="D15" s="62"/>
      <c r="E15" s="15"/>
      <c r="F15" s="15"/>
      <c r="G15" s="15"/>
      <c r="H15" s="15"/>
      <c r="I15" s="15"/>
      <c r="J15" s="15"/>
      <c r="K15" s="15"/>
    </row>
    <row r="16" spans="1:11" x14ac:dyDescent="0.25">
      <c r="A16" s="15"/>
      <c r="B16" s="15"/>
      <c r="C16" s="15"/>
      <c r="D16" s="62"/>
      <c r="E16" s="15"/>
      <c r="F16" s="15"/>
      <c r="G16" s="15"/>
      <c r="H16" s="15"/>
      <c r="I16" s="15"/>
      <c r="J16" s="15"/>
      <c r="K16" s="15"/>
    </row>
    <row r="17" spans="1:20" x14ac:dyDescent="0.25">
      <c r="A17" s="15"/>
      <c r="B17" s="15"/>
      <c r="C17" s="15"/>
      <c r="D17" s="62"/>
      <c r="E17" s="15"/>
      <c r="F17" s="15"/>
      <c r="G17" s="15"/>
      <c r="H17" s="15"/>
      <c r="I17" s="15"/>
      <c r="J17" s="15"/>
      <c r="K17" s="15"/>
    </row>
    <row r="18" spans="1:20" x14ac:dyDescent="0.25">
      <c r="A18" s="15"/>
      <c r="B18" s="15"/>
      <c r="C18" s="15"/>
      <c r="D18" s="62"/>
      <c r="E18" s="15"/>
      <c r="F18" s="15"/>
      <c r="G18" s="15"/>
      <c r="H18" s="15"/>
      <c r="I18" s="15"/>
      <c r="J18" s="15"/>
      <c r="K18" s="15"/>
    </row>
    <row r="19" spans="1:20" x14ac:dyDescent="0.25">
      <c r="A19" s="15"/>
      <c r="B19" s="15"/>
      <c r="C19" s="15"/>
      <c r="D19" s="62"/>
      <c r="E19" s="15"/>
      <c r="F19" s="15"/>
      <c r="G19" s="15"/>
      <c r="H19" s="15"/>
      <c r="I19" s="15"/>
      <c r="J19" s="15"/>
      <c r="K19" s="15"/>
    </row>
    <row r="20" spans="1:20" x14ac:dyDescent="0.25">
      <c r="A20" s="15"/>
      <c r="B20" s="15"/>
      <c r="C20" s="15"/>
      <c r="D20" s="62"/>
      <c r="E20" s="15"/>
      <c r="F20" s="15"/>
      <c r="G20" s="15"/>
      <c r="H20" s="15"/>
      <c r="I20" s="15"/>
      <c r="J20" s="15"/>
      <c r="K20" s="15"/>
    </row>
    <row r="21" spans="1:20" x14ac:dyDescent="0.25">
      <c r="A21" s="15"/>
      <c r="B21" s="15"/>
      <c r="C21" s="15"/>
      <c r="D21" s="62"/>
      <c r="E21" s="15"/>
      <c r="F21" s="15"/>
      <c r="G21" s="15"/>
      <c r="H21" s="15"/>
      <c r="I21" s="15"/>
      <c r="J21" s="15"/>
      <c r="K21" s="15"/>
    </row>
    <row r="22" spans="1:20" x14ac:dyDescent="0.25">
      <c r="A22" s="15"/>
      <c r="B22" s="15"/>
      <c r="C22" s="15"/>
      <c r="D22" s="62"/>
      <c r="E22" s="15"/>
      <c r="F22" s="15"/>
      <c r="G22" s="15"/>
      <c r="H22" s="15"/>
      <c r="I22" s="15"/>
      <c r="J22" s="15"/>
      <c r="K22" s="15"/>
    </row>
    <row r="23" spans="1:20" x14ac:dyDescent="0.25">
      <c r="B23" s="15"/>
      <c r="C23" s="15"/>
      <c r="D23" s="62"/>
      <c r="E23" s="15"/>
      <c r="F23" s="15"/>
      <c r="G23" s="15"/>
      <c r="H23" s="15"/>
      <c r="I23" s="15"/>
      <c r="J23" s="15"/>
      <c r="K23" s="15"/>
    </row>
    <row r="24" spans="1:20" x14ac:dyDescent="0.25">
      <c r="B24" s="15"/>
      <c r="C24" s="15"/>
      <c r="D24" s="62"/>
      <c r="E24" s="15"/>
      <c r="F24" s="15"/>
      <c r="G24" s="15"/>
      <c r="H24" s="15"/>
      <c r="I24" s="15"/>
      <c r="J24" s="15"/>
      <c r="K24" s="15"/>
    </row>
    <row r="25" spans="1:20" x14ac:dyDescent="0.25">
      <c r="B25" s="15"/>
      <c r="C25" s="15"/>
      <c r="D25" s="62"/>
      <c r="E25" s="15"/>
      <c r="F25" s="15"/>
      <c r="G25" s="15"/>
      <c r="H25" s="15"/>
      <c r="I25" s="15"/>
      <c r="J25" s="15"/>
      <c r="K25" s="15"/>
    </row>
    <row r="26" spans="1:20" x14ac:dyDescent="0.25">
      <c r="B26" s="15"/>
      <c r="C26" s="15"/>
      <c r="D26" s="62"/>
      <c r="E26" s="15"/>
      <c r="F26" s="15"/>
      <c r="G26" s="15"/>
      <c r="H26" s="15"/>
      <c r="I26" s="15"/>
      <c r="J26" s="15"/>
      <c r="K26" s="15"/>
    </row>
    <row r="27" spans="1:20" x14ac:dyDescent="0.25">
      <c r="B27" s="15"/>
      <c r="C27" s="15"/>
      <c r="D27" s="62"/>
      <c r="E27" s="15"/>
      <c r="F27" s="15"/>
      <c r="G27" s="15"/>
      <c r="H27" s="15"/>
      <c r="I27" s="15"/>
      <c r="J27" s="15"/>
      <c r="K27" s="15"/>
    </row>
    <row r="28" spans="1:20" x14ac:dyDescent="0.25">
      <c r="B28" s="15"/>
      <c r="C28" s="15"/>
      <c r="D28" s="62"/>
      <c r="E28" s="15"/>
      <c r="F28" s="15"/>
      <c r="G28" s="15"/>
      <c r="H28" s="15"/>
      <c r="I28" s="29"/>
      <c r="J28" s="29"/>
      <c r="K28" s="29"/>
      <c r="L28" s="30"/>
      <c r="M28" s="30"/>
      <c r="N28" s="30"/>
      <c r="O28" s="30"/>
      <c r="P28" s="30"/>
      <c r="Q28" s="30"/>
      <c r="R28" s="30"/>
      <c r="S28" s="30"/>
      <c r="T28" s="30"/>
    </row>
    <row r="29" spans="1:20" x14ac:dyDescent="0.25">
      <c r="B29" s="15"/>
      <c r="C29" s="15"/>
      <c r="D29" s="62"/>
      <c r="E29" s="15"/>
      <c r="F29" s="15"/>
      <c r="G29" s="15"/>
      <c r="H29" s="15"/>
      <c r="I29" s="29"/>
      <c r="J29" s="29"/>
      <c r="K29" s="29"/>
      <c r="L29" s="30"/>
      <c r="M29" s="30"/>
      <c r="N29" s="30"/>
      <c r="O29" s="30"/>
      <c r="P29" s="30"/>
      <c r="Q29" s="30"/>
      <c r="R29" s="30"/>
      <c r="S29" s="30"/>
      <c r="T29" s="30"/>
    </row>
    <row r="30" spans="1:20" x14ac:dyDescent="0.25">
      <c r="B30" s="15"/>
      <c r="C30" s="15"/>
      <c r="D30" s="62"/>
      <c r="E30" s="15"/>
      <c r="F30" s="15"/>
      <c r="G30" s="15"/>
      <c r="H30" s="15"/>
      <c r="I30" s="29"/>
      <c r="J30" s="29"/>
      <c r="K30" s="29"/>
      <c r="L30" s="30"/>
      <c r="M30" s="30"/>
      <c r="N30" s="30"/>
      <c r="O30" s="30"/>
      <c r="P30" s="30"/>
      <c r="Q30" s="30"/>
      <c r="R30" s="30"/>
      <c r="S30" s="30"/>
      <c r="T30" s="30"/>
    </row>
  </sheetData>
  <mergeCells count="18">
    <mergeCell ref="B7:B11"/>
    <mergeCell ref="E7:E11"/>
    <mergeCell ref="F7:F11"/>
    <mergeCell ref="A6:K6"/>
    <mergeCell ref="G7:G11"/>
    <mergeCell ref="H7:H11"/>
    <mergeCell ref="I7:I11"/>
    <mergeCell ref="J10:J11"/>
    <mergeCell ref="K9:K11"/>
    <mergeCell ref="A1:K1"/>
    <mergeCell ref="A3:B3"/>
    <mergeCell ref="C3:C4"/>
    <mergeCell ref="D3:D4"/>
    <mergeCell ref="E3:E4"/>
    <mergeCell ref="F3:F4"/>
    <mergeCell ref="G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36"/>
  <sheetViews>
    <sheetView view="pageBreakPreview" zoomScale="90" zoomScaleNormal="100" zoomScaleSheetLayoutView="90" workbookViewId="0">
      <selection activeCell="D12" sqref="D12"/>
    </sheetView>
  </sheetViews>
  <sheetFormatPr defaultColWidth="9.140625" defaultRowHeight="15" x14ac:dyDescent="0.25"/>
  <cols>
    <col min="1" max="1" width="5.85546875" style="1" customWidth="1"/>
    <col min="2" max="2" width="20" style="1" customWidth="1"/>
    <col min="3" max="3" width="22.5703125" style="1" customWidth="1"/>
    <col min="4" max="4" width="61.28515625" style="1" customWidth="1"/>
    <col min="5" max="5" width="18.7109375" style="1" customWidth="1"/>
    <col min="6" max="6" width="24.140625" style="1" customWidth="1"/>
    <col min="7" max="7" width="24.5703125" style="1" customWidth="1"/>
    <col min="8" max="8" width="34" style="1" customWidth="1"/>
    <col min="9" max="16384" width="9.140625" style="1"/>
  </cols>
  <sheetData>
    <row r="1" spans="1:11" x14ac:dyDescent="0.25">
      <c r="A1" s="141" t="s">
        <v>98</v>
      </c>
      <c r="B1" s="141"/>
      <c r="C1" s="141"/>
      <c r="D1" s="141"/>
      <c r="E1" s="141"/>
      <c r="F1" s="141"/>
      <c r="G1" s="141"/>
      <c r="H1" s="141"/>
    </row>
    <row r="2" spans="1:11" x14ac:dyDescent="0.25">
      <c r="A2" s="40"/>
      <c r="B2" s="40"/>
      <c r="C2" s="40"/>
      <c r="D2" s="40"/>
      <c r="E2" s="40"/>
      <c r="F2" s="40"/>
      <c r="G2" s="40"/>
      <c r="H2" s="40"/>
    </row>
    <row r="3" spans="1:11" ht="114" x14ac:dyDescent="0.25">
      <c r="A3" s="41" t="s">
        <v>34</v>
      </c>
      <c r="B3" s="43" t="s">
        <v>194</v>
      </c>
      <c r="C3" s="43" t="s">
        <v>101</v>
      </c>
      <c r="D3" s="43" t="s">
        <v>100</v>
      </c>
      <c r="E3" s="43" t="s">
        <v>99</v>
      </c>
      <c r="F3" s="42" t="s">
        <v>35</v>
      </c>
      <c r="G3" s="42" t="s">
        <v>36</v>
      </c>
      <c r="H3" s="42" t="s">
        <v>37</v>
      </c>
    </row>
    <row r="4" spans="1:11" x14ac:dyDescent="0.25">
      <c r="A4" s="44" t="s">
        <v>23</v>
      </c>
      <c r="B4" s="45" t="s">
        <v>24</v>
      </c>
      <c r="C4" s="46" t="s">
        <v>25</v>
      </c>
      <c r="D4" s="46" t="s">
        <v>26</v>
      </c>
      <c r="E4" s="46" t="s">
        <v>27</v>
      </c>
      <c r="F4" s="45" t="s">
        <v>28</v>
      </c>
      <c r="G4" s="46" t="s">
        <v>29</v>
      </c>
      <c r="H4" s="45" t="s">
        <v>30</v>
      </c>
    </row>
    <row r="5" spans="1:11" ht="31.5" customHeight="1" x14ac:dyDescent="0.25">
      <c r="A5" s="142" t="s">
        <v>181</v>
      </c>
      <c r="B5" s="143"/>
      <c r="C5" s="143"/>
      <c r="D5" s="143"/>
      <c r="E5" s="143"/>
      <c r="F5" s="143"/>
      <c r="G5" s="143"/>
      <c r="H5" s="143"/>
      <c r="I5" s="54"/>
      <c r="J5" s="54"/>
      <c r="K5" s="55"/>
    </row>
    <row r="6" spans="1:11" ht="137.25" customHeight="1" x14ac:dyDescent="0.25">
      <c r="A6" s="146" t="s">
        <v>4</v>
      </c>
      <c r="B6" s="144" t="s">
        <v>195</v>
      </c>
      <c r="C6" s="66" t="s">
        <v>153</v>
      </c>
      <c r="D6" s="65" t="s">
        <v>156</v>
      </c>
      <c r="E6" s="146" t="s">
        <v>158</v>
      </c>
      <c r="F6" s="148" t="s">
        <v>159</v>
      </c>
      <c r="G6" s="148" t="s">
        <v>152</v>
      </c>
      <c r="H6" s="148" t="s">
        <v>154</v>
      </c>
    </row>
    <row r="7" spans="1:11" ht="160.5" customHeight="1" x14ac:dyDescent="0.25">
      <c r="A7" s="147"/>
      <c r="B7" s="145"/>
      <c r="C7" s="90" t="s">
        <v>157</v>
      </c>
      <c r="D7" s="65" t="s">
        <v>323</v>
      </c>
      <c r="E7" s="147"/>
      <c r="F7" s="149"/>
      <c r="G7" s="149"/>
      <c r="H7" s="149"/>
    </row>
    <row r="24" spans="2:8" x14ac:dyDescent="0.25">
      <c r="B24" s="25"/>
      <c r="C24" s="25"/>
      <c r="D24" s="25"/>
      <c r="E24" s="25"/>
      <c r="F24" s="25"/>
    </row>
    <row r="25" spans="2:8" x14ac:dyDescent="0.25">
      <c r="B25" s="25"/>
      <c r="C25" s="25"/>
      <c r="D25" s="25"/>
      <c r="E25" s="25"/>
      <c r="F25" s="25"/>
    </row>
    <row r="26" spans="2:8" ht="30" x14ac:dyDescent="0.25">
      <c r="B26" s="26"/>
      <c r="C26" s="28" t="s">
        <v>72</v>
      </c>
      <c r="D26" s="28"/>
      <c r="E26" s="28"/>
      <c r="F26" s="28"/>
      <c r="G26" s="21"/>
      <c r="H26" s="21"/>
    </row>
    <row r="27" spans="2:8" ht="45" x14ac:dyDescent="0.25">
      <c r="B27" s="26"/>
      <c r="C27" s="28" t="s">
        <v>73</v>
      </c>
      <c r="D27" s="28"/>
      <c r="E27" s="28"/>
      <c r="F27" s="28"/>
      <c r="G27" s="21"/>
      <c r="H27" s="21"/>
    </row>
    <row r="28" spans="2:8" ht="30" x14ac:dyDescent="0.25">
      <c r="B28" s="26"/>
      <c r="C28" s="28" t="s">
        <v>74</v>
      </c>
      <c r="D28" s="28"/>
      <c r="E28" s="28"/>
      <c r="F28" s="28"/>
      <c r="G28" s="21"/>
      <c r="H28" s="21"/>
    </row>
    <row r="29" spans="2:8" x14ac:dyDescent="0.25">
      <c r="B29" s="26"/>
      <c r="C29" s="27"/>
      <c r="D29" s="27"/>
      <c r="E29" s="27"/>
      <c r="F29" s="27"/>
      <c r="G29" s="21"/>
      <c r="H29" s="21"/>
    </row>
    <row r="30" spans="2:8" x14ac:dyDescent="0.25">
      <c r="B30" s="25"/>
      <c r="C30" s="22"/>
      <c r="D30" s="22"/>
      <c r="E30" s="22"/>
      <c r="F30" s="22"/>
      <c r="G30" s="21"/>
      <c r="H30" s="21"/>
    </row>
    <row r="31" spans="2:8" x14ac:dyDescent="0.25">
      <c r="B31" s="25"/>
      <c r="C31" s="22"/>
      <c r="D31" s="22"/>
      <c r="E31" s="22"/>
      <c r="F31" s="22"/>
      <c r="G31" s="21"/>
      <c r="H31" s="21"/>
    </row>
    <row r="32" spans="2:8" x14ac:dyDescent="0.25">
      <c r="B32" s="25"/>
      <c r="C32" s="22"/>
      <c r="D32" s="22"/>
      <c r="E32" s="22"/>
      <c r="F32" s="22"/>
      <c r="G32" s="21"/>
      <c r="H32" s="21"/>
    </row>
    <row r="33" spans="2:8" x14ac:dyDescent="0.25">
      <c r="B33" s="25"/>
      <c r="C33" s="22"/>
      <c r="D33" s="22"/>
      <c r="E33" s="22"/>
      <c r="F33" s="22"/>
      <c r="G33" s="21"/>
      <c r="H33" s="21"/>
    </row>
    <row r="34" spans="2:8" x14ac:dyDescent="0.25">
      <c r="B34" s="25"/>
      <c r="C34" s="22"/>
      <c r="D34" s="22"/>
      <c r="E34" s="22"/>
      <c r="F34" s="22"/>
      <c r="G34" s="21"/>
      <c r="H34" s="21"/>
    </row>
    <row r="35" spans="2:8" x14ac:dyDescent="0.25">
      <c r="C35" s="21"/>
      <c r="D35" s="21"/>
      <c r="E35" s="21"/>
      <c r="F35" s="21"/>
      <c r="G35" s="21"/>
      <c r="H35" s="21"/>
    </row>
    <row r="36" spans="2:8" x14ac:dyDescent="0.25">
      <c r="C36" s="21"/>
      <c r="D36" s="21"/>
      <c r="E36" s="21"/>
      <c r="F36" s="21"/>
      <c r="G36" s="21"/>
      <c r="H36" s="21"/>
    </row>
  </sheetData>
  <mergeCells count="8">
    <mergeCell ref="A1:H1"/>
    <mergeCell ref="A5:H5"/>
    <mergeCell ref="B6:B7"/>
    <mergeCell ref="A6:A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66"/>
  <sheetViews>
    <sheetView view="pageBreakPreview" topLeftCell="A28" zoomScale="90" zoomScaleNormal="100" zoomScaleSheetLayoutView="90" workbookViewId="0">
      <selection activeCell="D27" sqref="D27"/>
    </sheetView>
  </sheetViews>
  <sheetFormatPr defaultColWidth="9.140625" defaultRowHeight="15" x14ac:dyDescent="0.25"/>
  <cols>
    <col min="1" max="1" width="6.28515625" style="96" customWidth="1"/>
    <col min="2" max="2" width="21" style="1" customWidth="1"/>
    <col min="3" max="3" width="24.7109375" style="1" customWidth="1"/>
    <col min="4" max="4" width="32.42578125" style="1" customWidth="1"/>
    <col min="5" max="5" width="22.42578125" style="1" customWidth="1"/>
    <col min="6" max="6" width="44.85546875" style="1" customWidth="1"/>
    <col min="7" max="7" width="18.85546875" style="1" customWidth="1"/>
    <col min="8" max="8" width="25" style="1" customWidth="1"/>
    <col min="9" max="16384" width="9.140625" style="1"/>
  </cols>
  <sheetData>
    <row r="1" spans="1:8" x14ac:dyDescent="0.25">
      <c r="A1" s="95"/>
      <c r="B1" s="40"/>
      <c r="C1" s="40"/>
      <c r="D1" s="40"/>
      <c r="E1" s="40"/>
      <c r="F1" s="40"/>
      <c r="G1" s="40"/>
      <c r="H1" s="40"/>
    </row>
    <row r="2" spans="1:8" x14ac:dyDescent="0.25">
      <c r="A2" s="155" t="s">
        <v>102</v>
      </c>
      <c r="B2" s="155"/>
      <c r="C2" s="155"/>
      <c r="D2" s="155"/>
      <c r="E2" s="155"/>
      <c r="F2" s="155"/>
      <c r="G2" s="155"/>
      <c r="H2" s="155"/>
    </row>
    <row r="3" spans="1:8" x14ac:dyDescent="0.25">
      <c r="A3" s="95"/>
      <c r="B3" s="40"/>
      <c r="C3" s="40"/>
      <c r="D3" s="40"/>
      <c r="E3" s="40"/>
      <c r="F3" s="40"/>
      <c r="G3" s="40"/>
      <c r="H3" s="40"/>
    </row>
    <row r="4" spans="1:8" ht="71.25" x14ac:dyDescent="0.25">
      <c r="A4" s="42" t="s">
        <v>34</v>
      </c>
      <c r="B4" s="42" t="s">
        <v>38</v>
      </c>
      <c r="C4" s="43" t="s">
        <v>104</v>
      </c>
      <c r="D4" s="42" t="s">
        <v>39</v>
      </c>
      <c r="E4" s="42" t="s">
        <v>40</v>
      </c>
      <c r="F4" s="42" t="s">
        <v>41</v>
      </c>
      <c r="G4" s="42" t="s">
        <v>42</v>
      </c>
      <c r="H4" s="42" t="s">
        <v>43</v>
      </c>
    </row>
    <row r="5" spans="1:8" x14ac:dyDescent="0.25">
      <c r="A5" s="45" t="s">
        <v>23</v>
      </c>
      <c r="B5" s="45" t="s">
        <v>24</v>
      </c>
      <c r="C5" s="45" t="s">
        <v>25</v>
      </c>
      <c r="D5" s="45" t="s">
        <v>26</v>
      </c>
      <c r="E5" s="45" t="s">
        <v>27</v>
      </c>
      <c r="F5" s="45" t="s">
        <v>28</v>
      </c>
      <c r="G5" s="45" t="s">
        <v>29</v>
      </c>
      <c r="H5" s="45" t="s">
        <v>30</v>
      </c>
    </row>
    <row r="6" spans="1:8" ht="31.5" customHeight="1" x14ac:dyDescent="0.25">
      <c r="A6" s="154" t="s">
        <v>181</v>
      </c>
      <c r="B6" s="154"/>
      <c r="C6" s="154"/>
      <c r="D6" s="154"/>
      <c r="E6" s="154"/>
      <c r="F6" s="154"/>
      <c r="G6" s="154"/>
      <c r="H6" s="154"/>
    </row>
    <row r="7" spans="1:8" ht="305.25" customHeight="1" x14ac:dyDescent="0.25">
      <c r="A7" s="68" t="s">
        <v>4</v>
      </c>
      <c r="B7" s="66" t="s">
        <v>103</v>
      </c>
      <c r="C7" s="83" t="s">
        <v>196</v>
      </c>
      <c r="D7" s="87" t="s">
        <v>224</v>
      </c>
      <c r="E7" s="88" t="s">
        <v>71</v>
      </c>
      <c r="F7" s="83" t="s">
        <v>197</v>
      </c>
      <c r="G7" s="89" t="s">
        <v>108</v>
      </c>
      <c r="H7" s="89" t="s">
        <v>109</v>
      </c>
    </row>
    <row r="8" spans="1:8" ht="183.75" customHeight="1" x14ac:dyDescent="0.25">
      <c r="A8" s="91" t="s">
        <v>5</v>
      </c>
      <c r="B8" s="90" t="s">
        <v>105</v>
      </c>
      <c r="C8" s="83" t="s">
        <v>106</v>
      </c>
      <c r="D8" s="83" t="s">
        <v>199</v>
      </c>
      <c r="E8" s="83" t="s">
        <v>198</v>
      </c>
      <c r="F8" s="83" t="s">
        <v>155</v>
      </c>
      <c r="G8" s="88" t="s">
        <v>94</v>
      </c>
      <c r="H8" s="88" t="s">
        <v>94</v>
      </c>
    </row>
    <row r="9" spans="1:8" ht="186.75" customHeight="1" x14ac:dyDescent="0.25">
      <c r="A9" s="150" t="s">
        <v>6</v>
      </c>
      <c r="B9" s="156" t="s">
        <v>200</v>
      </c>
      <c r="C9" s="83" t="s">
        <v>201</v>
      </c>
      <c r="D9" s="83" t="s">
        <v>208</v>
      </c>
      <c r="E9" s="83" t="s">
        <v>209</v>
      </c>
      <c r="F9" s="159" t="s">
        <v>225</v>
      </c>
      <c r="G9" s="88" t="s">
        <v>94</v>
      </c>
      <c r="H9" s="88" t="s">
        <v>94</v>
      </c>
    </row>
    <row r="10" spans="1:8" ht="137.25" customHeight="1" x14ac:dyDescent="0.25">
      <c r="A10" s="158"/>
      <c r="B10" s="157"/>
      <c r="C10" s="83" t="s">
        <v>202</v>
      </c>
      <c r="D10" s="83" t="s">
        <v>208</v>
      </c>
      <c r="E10" s="83" t="s">
        <v>209</v>
      </c>
      <c r="F10" s="160"/>
      <c r="G10" s="88" t="s">
        <v>94</v>
      </c>
      <c r="H10" s="88" t="s">
        <v>94</v>
      </c>
    </row>
    <row r="11" spans="1:8" ht="135" x14ac:dyDescent="0.25">
      <c r="A11" s="158"/>
      <c r="B11" s="157"/>
      <c r="C11" s="83" t="s">
        <v>203</v>
      </c>
      <c r="D11" s="83" t="s">
        <v>208</v>
      </c>
      <c r="E11" s="83" t="s">
        <v>209</v>
      </c>
      <c r="F11" s="160"/>
      <c r="G11" s="88" t="s">
        <v>94</v>
      </c>
      <c r="H11" s="88" t="s">
        <v>94</v>
      </c>
    </row>
    <row r="12" spans="1:8" ht="135" x14ac:dyDescent="0.25">
      <c r="A12" s="158"/>
      <c r="B12" s="157"/>
      <c r="C12" s="83" t="s">
        <v>204</v>
      </c>
      <c r="D12" s="83" t="s">
        <v>208</v>
      </c>
      <c r="E12" s="83"/>
      <c r="F12" s="160"/>
      <c r="G12" s="88" t="s">
        <v>94</v>
      </c>
      <c r="H12" s="88" t="s">
        <v>94</v>
      </c>
    </row>
    <row r="13" spans="1:8" ht="135" x14ac:dyDescent="0.25">
      <c r="A13" s="158"/>
      <c r="B13" s="157"/>
      <c r="C13" s="83" t="s">
        <v>205</v>
      </c>
      <c r="D13" s="83" t="s">
        <v>208</v>
      </c>
      <c r="E13" s="83" t="s">
        <v>209</v>
      </c>
      <c r="F13" s="160"/>
      <c r="G13" s="88" t="s">
        <v>94</v>
      </c>
      <c r="H13" s="88" t="s">
        <v>94</v>
      </c>
    </row>
    <row r="14" spans="1:8" ht="135" x14ac:dyDescent="0.25">
      <c r="A14" s="158"/>
      <c r="B14" s="157"/>
      <c r="C14" s="83" t="s">
        <v>206</v>
      </c>
      <c r="D14" s="83" t="s">
        <v>208</v>
      </c>
      <c r="E14" s="83" t="s">
        <v>209</v>
      </c>
      <c r="F14" s="160"/>
      <c r="G14" s="88" t="s">
        <v>94</v>
      </c>
      <c r="H14" s="88" t="s">
        <v>94</v>
      </c>
    </row>
    <row r="15" spans="1:8" ht="135" x14ac:dyDescent="0.25">
      <c r="A15" s="158"/>
      <c r="B15" s="157"/>
      <c r="C15" s="83" t="s">
        <v>207</v>
      </c>
      <c r="D15" s="83" t="s">
        <v>208</v>
      </c>
      <c r="E15" s="83" t="s">
        <v>209</v>
      </c>
      <c r="F15" s="161"/>
      <c r="G15" s="88" t="s">
        <v>94</v>
      </c>
      <c r="H15" s="88" t="s">
        <v>94</v>
      </c>
    </row>
    <row r="16" spans="1:8" ht="95.25" customHeight="1" x14ac:dyDescent="0.25">
      <c r="A16" s="150" t="s">
        <v>107</v>
      </c>
      <c r="B16" s="148" t="s">
        <v>210</v>
      </c>
      <c r="C16" s="83" t="s">
        <v>211</v>
      </c>
      <c r="D16" s="83" t="s">
        <v>212</v>
      </c>
      <c r="E16" s="83" t="s">
        <v>213</v>
      </c>
      <c r="F16" s="83" t="s">
        <v>214</v>
      </c>
      <c r="G16" s="88" t="s">
        <v>94</v>
      </c>
      <c r="H16" s="88" t="s">
        <v>94</v>
      </c>
    </row>
    <row r="17" spans="1:8" ht="88.5" customHeight="1" x14ac:dyDescent="0.25">
      <c r="A17" s="151"/>
      <c r="B17" s="149"/>
      <c r="C17" s="83" t="s">
        <v>223</v>
      </c>
      <c r="D17" s="83" t="s">
        <v>212</v>
      </c>
      <c r="E17" s="83" t="s">
        <v>213</v>
      </c>
      <c r="F17" s="83" t="s">
        <v>215</v>
      </c>
      <c r="G17" s="88" t="s">
        <v>94</v>
      </c>
      <c r="H17" s="88" t="s">
        <v>94</v>
      </c>
    </row>
    <row r="18" spans="1:8" ht="126.75" customHeight="1" x14ac:dyDescent="0.25">
      <c r="A18" s="91" t="s">
        <v>8</v>
      </c>
      <c r="B18" s="93" t="s">
        <v>217</v>
      </c>
      <c r="C18" s="93" t="s">
        <v>218</v>
      </c>
      <c r="D18" s="83" t="s">
        <v>216</v>
      </c>
      <c r="E18" s="83" t="s">
        <v>209</v>
      </c>
      <c r="F18" s="83" t="s">
        <v>226</v>
      </c>
      <c r="G18" s="88" t="s">
        <v>94</v>
      </c>
      <c r="H18" s="88" t="s">
        <v>94</v>
      </c>
    </row>
    <row r="19" spans="1:8" ht="152.25" customHeight="1" x14ac:dyDescent="0.25">
      <c r="A19" s="68" t="s">
        <v>9</v>
      </c>
      <c r="B19" s="66" t="s">
        <v>219</v>
      </c>
      <c r="C19" s="66" t="s">
        <v>221</v>
      </c>
      <c r="D19" s="83" t="s">
        <v>208</v>
      </c>
      <c r="E19" s="83" t="s">
        <v>222</v>
      </c>
      <c r="F19" s="83" t="s">
        <v>220</v>
      </c>
      <c r="G19" s="88" t="s">
        <v>94</v>
      </c>
      <c r="H19" s="88" t="s">
        <v>94</v>
      </c>
    </row>
    <row r="20" spans="1:8" ht="69" customHeight="1" x14ac:dyDescent="0.25">
      <c r="A20" s="150" t="s">
        <v>10</v>
      </c>
      <c r="B20" s="148" t="s">
        <v>229</v>
      </c>
      <c r="C20" s="66" t="s">
        <v>230</v>
      </c>
      <c r="D20" s="87" t="s">
        <v>253</v>
      </c>
      <c r="E20" s="83"/>
      <c r="F20" s="83" t="s">
        <v>232</v>
      </c>
      <c r="G20" s="89" t="s">
        <v>227</v>
      </c>
      <c r="H20" s="89" t="s">
        <v>228</v>
      </c>
    </row>
    <row r="21" spans="1:8" ht="77.25" customHeight="1" x14ac:dyDescent="0.25">
      <c r="A21" s="151"/>
      <c r="B21" s="149"/>
      <c r="C21" s="94" t="s">
        <v>233</v>
      </c>
      <c r="D21" s="87" t="s">
        <v>253</v>
      </c>
      <c r="E21" s="83"/>
      <c r="F21" s="83" t="s">
        <v>234</v>
      </c>
      <c r="G21" s="89" t="s">
        <v>235</v>
      </c>
      <c r="H21" s="89" t="s">
        <v>236</v>
      </c>
    </row>
    <row r="22" spans="1:8" s="71" customFormat="1" ht="141" customHeight="1" x14ac:dyDescent="0.25">
      <c r="A22" s="146" t="s">
        <v>110</v>
      </c>
      <c r="B22" s="148" t="s">
        <v>240</v>
      </c>
      <c r="C22" s="83" t="s">
        <v>238</v>
      </c>
      <c r="D22" s="83" t="s">
        <v>208</v>
      </c>
      <c r="E22" s="83" t="s">
        <v>239</v>
      </c>
      <c r="F22" s="83" t="s">
        <v>241</v>
      </c>
      <c r="G22" s="88" t="s">
        <v>94</v>
      </c>
      <c r="H22" s="88" t="s">
        <v>94</v>
      </c>
    </row>
    <row r="23" spans="1:8" s="71" customFormat="1" ht="170.25" customHeight="1" x14ac:dyDescent="0.25">
      <c r="A23" s="147"/>
      <c r="B23" s="152"/>
      <c r="C23" s="83" t="s">
        <v>242</v>
      </c>
      <c r="D23" s="87" t="s">
        <v>253</v>
      </c>
      <c r="E23" s="83" t="s">
        <v>322</v>
      </c>
      <c r="F23" s="83" t="s">
        <v>243</v>
      </c>
      <c r="G23" s="88" t="s">
        <v>94</v>
      </c>
      <c r="H23" s="88" t="s">
        <v>94</v>
      </c>
    </row>
    <row r="24" spans="1:8" s="71" customFormat="1" ht="167.25" customHeight="1" x14ac:dyDescent="0.25">
      <c r="A24" s="147"/>
      <c r="B24" s="152"/>
      <c r="C24" s="83" t="s">
        <v>237</v>
      </c>
      <c r="D24" s="87" t="s">
        <v>253</v>
      </c>
      <c r="E24" s="83" t="s">
        <v>245</v>
      </c>
      <c r="F24" s="83" t="s">
        <v>251</v>
      </c>
      <c r="G24" s="88" t="s">
        <v>94</v>
      </c>
      <c r="H24" s="88" t="s">
        <v>94</v>
      </c>
    </row>
    <row r="25" spans="1:8" s="71" customFormat="1" ht="167.25" customHeight="1" x14ac:dyDescent="0.25">
      <c r="A25" s="153"/>
      <c r="B25" s="149"/>
      <c r="C25" s="83" t="s">
        <v>250</v>
      </c>
      <c r="D25" s="87" t="s">
        <v>253</v>
      </c>
      <c r="E25" s="83" t="s">
        <v>245</v>
      </c>
      <c r="F25" s="83" t="s">
        <v>252</v>
      </c>
      <c r="G25" s="88" t="s">
        <v>94</v>
      </c>
      <c r="H25" s="88" t="s">
        <v>94</v>
      </c>
    </row>
    <row r="26" spans="1:8" s="71" customFormat="1" ht="163.5" customHeight="1" x14ac:dyDescent="0.25">
      <c r="A26" s="179" t="s">
        <v>125</v>
      </c>
      <c r="B26" s="181" t="s">
        <v>246</v>
      </c>
      <c r="C26" s="83" t="s">
        <v>247</v>
      </c>
      <c r="D26" s="87" t="s">
        <v>231</v>
      </c>
      <c r="E26" s="83" t="s">
        <v>249</v>
      </c>
      <c r="F26" s="83" t="s">
        <v>248</v>
      </c>
      <c r="G26" s="88" t="s">
        <v>94</v>
      </c>
      <c r="H26" s="88" t="s">
        <v>94</v>
      </c>
    </row>
    <row r="27" spans="1:8" s="71" customFormat="1" ht="139.5" customHeight="1" x14ac:dyDescent="0.25">
      <c r="A27" s="179"/>
      <c r="B27" s="181"/>
      <c r="C27" s="83" t="s">
        <v>255</v>
      </c>
      <c r="D27" s="83" t="s">
        <v>254</v>
      </c>
      <c r="E27" s="83" t="s">
        <v>256</v>
      </c>
      <c r="F27" s="83" t="s">
        <v>257</v>
      </c>
      <c r="G27" s="88" t="s">
        <v>94</v>
      </c>
      <c r="H27" s="88" t="s">
        <v>94</v>
      </c>
    </row>
    <row r="28" spans="1:8" s="71" customFormat="1" ht="139.5" customHeight="1" x14ac:dyDescent="0.25">
      <c r="A28" s="179"/>
      <c r="B28" s="181"/>
      <c r="C28" s="83" t="s">
        <v>258</v>
      </c>
      <c r="D28" s="83" t="s">
        <v>259</v>
      </c>
      <c r="E28" s="83" t="s">
        <v>256</v>
      </c>
      <c r="F28" s="83"/>
      <c r="G28" s="88"/>
      <c r="H28" s="88"/>
    </row>
    <row r="29" spans="1:8" s="99" customFormat="1" ht="172.5" customHeight="1" x14ac:dyDescent="0.2">
      <c r="A29" s="180" t="s">
        <v>175</v>
      </c>
      <c r="B29" s="67" t="s">
        <v>324</v>
      </c>
      <c r="C29" s="67" t="s">
        <v>325</v>
      </c>
      <c r="D29" s="83" t="s">
        <v>259</v>
      </c>
      <c r="E29" s="67" t="s">
        <v>326</v>
      </c>
      <c r="F29" s="83" t="s">
        <v>327</v>
      </c>
      <c r="G29" s="88" t="s">
        <v>94</v>
      </c>
      <c r="H29" s="88" t="s">
        <v>94</v>
      </c>
    </row>
    <row r="56" spans="3:6" x14ac:dyDescent="0.25">
      <c r="F56" s="28"/>
    </row>
    <row r="57" spans="3:6" x14ac:dyDescent="0.25">
      <c r="E57" s="47"/>
      <c r="F57" s="28"/>
    </row>
    <row r="58" spans="3:6" x14ac:dyDescent="0.25">
      <c r="C58" s="28"/>
      <c r="E58" s="47"/>
      <c r="F58" s="28"/>
    </row>
    <row r="59" spans="3:6" x14ac:dyDescent="0.25">
      <c r="C59" s="28"/>
      <c r="E59" s="48"/>
      <c r="F59" s="28"/>
    </row>
    <row r="60" spans="3:6" x14ac:dyDescent="0.25">
      <c r="C60" s="28"/>
      <c r="F60" s="28"/>
    </row>
    <row r="61" spans="3:6" x14ac:dyDescent="0.25">
      <c r="C61" s="28"/>
      <c r="F61" s="28"/>
    </row>
    <row r="62" spans="3:6" x14ac:dyDescent="0.25">
      <c r="C62" s="28"/>
      <c r="F62" s="28"/>
    </row>
    <row r="63" spans="3:6" x14ac:dyDescent="0.25">
      <c r="C63" s="28"/>
    </row>
    <row r="64" spans="3:6" x14ac:dyDescent="0.25">
      <c r="C64" s="28"/>
    </row>
    <row r="65" spans="3:3" x14ac:dyDescent="0.25">
      <c r="C65" s="28"/>
    </row>
    <row r="66" spans="3:3" x14ac:dyDescent="0.25">
      <c r="C66" s="28"/>
    </row>
  </sheetData>
  <dataConsolidate/>
  <mergeCells count="13">
    <mergeCell ref="A6:H6"/>
    <mergeCell ref="A2:H2"/>
    <mergeCell ref="B16:B17"/>
    <mergeCell ref="B9:B15"/>
    <mergeCell ref="A9:A15"/>
    <mergeCell ref="A16:A17"/>
    <mergeCell ref="F9:F15"/>
    <mergeCell ref="A20:A21"/>
    <mergeCell ref="B20:B21"/>
    <mergeCell ref="B22:B25"/>
    <mergeCell ref="A22:A25"/>
    <mergeCell ref="B26:B28"/>
    <mergeCell ref="A26:A28"/>
  </mergeCells>
  <dataValidations count="1">
    <dataValidation type="list" allowBlank="1" showInputMessage="1" showErrorMessage="1" sqref="E7">
      <formula1>$E$57:$E$59</formula1>
    </dataValidation>
  </dataValidations>
  <hyperlinks>
    <hyperlink ref="H7" r:id="rId1"/>
    <hyperlink ref="G7" r:id="rId2"/>
    <hyperlink ref="G20" r:id="rId3"/>
    <hyperlink ref="H20" r:id="rId4"/>
    <hyperlink ref="G21" r:id="rId5"/>
    <hyperlink ref="H21" r:id="rId6"/>
  </hyperlinks>
  <pageMargins left="0.70866141732283472" right="0.70866141732283472" top="0.74803149606299213" bottom="0.74803149606299213" header="0.31496062992125984" footer="0.31496062992125984"/>
  <pageSetup paperSize="9" scale="68" fitToHeight="7" orientation="landscape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2:I19"/>
  <sheetViews>
    <sheetView view="pageBreakPreview" topLeftCell="A10" zoomScale="90" zoomScaleNormal="100" zoomScaleSheetLayoutView="90" workbookViewId="0">
      <selection activeCell="H11" sqref="H11"/>
    </sheetView>
  </sheetViews>
  <sheetFormatPr defaultColWidth="9.140625" defaultRowHeight="14.25" x14ac:dyDescent="0.2"/>
  <cols>
    <col min="1" max="1" width="21.42578125" style="10" customWidth="1"/>
    <col min="2" max="2" width="22" style="10" customWidth="1"/>
    <col min="3" max="3" width="22.7109375" style="10" customWidth="1"/>
    <col min="4" max="4" width="23.7109375" style="10" customWidth="1"/>
    <col min="5" max="5" width="23.5703125" style="10" customWidth="1"/>
    <col min="6" max="6" width="21.28515625" style="75" customWidth="1"/>
    <col min="7" max="7" width="22.5703125" style="10" customWidth="1"/>
    <col min="8" max="8" width="24.28515625" style="10" customWidth="1"/>
    <col min="9" max="9" width="28.28515625" style="10" customWidth="1"/>
    <col min="10" max="16384" width="9.140625" style="10"/>
  </cols>
  <sheetData>
    <row r="2" spans="1:9" x14ac:dyDescent="0.2">
      <c r="A2" s="162" t="s">
        <v>44</v>
      </c>
      <c r="B2" s="162"/>
      <c r="C2" s="162"/>
      <c r="D2" s="162"/>
      <c r="E2" s="162"/>
      <c r="F2" s="162"/>
      <c r="G2" s="162"/>
      <c r="H2" s="162"/>
      <c r="I2" s="162"/>
    </row>
    <row r="4" spans="1:9" ht="99.75" x14ac:dyDescent="0.2">
      <c r="A4" s="2" t="s">
        <v>45</v>
      </c>
      <c r="B4" s="2" t="s">
        <v>46</v>
      </c>
      <c r="C4" s="2" t="s">
        <v>47</v>
      </c>
      <c r="D4" s="2" t="s">
        <v>48</v>
      </c>
      <c r="E4" s="2" t="s">
        <v>49</v>
      </c>
      <c r="F4" s="2" t="s">
        <v>50</v>
      </c>
      <c r="G4" s="2" t="s">
        <v>51</v>
      </c>
      <c r="H4" s="2" t="s">
        <v>166</v>
      </c>
      <c r="I4" s="2" t="s">
        <v>52</v>
      </c>
    </row>
    <row r="5" spans="1:9" x14ac:dyDescent="0.2">
      <c r="A5" s="11" t="s">
        <v>53</v>
      </c>
      <c r="B5" s="11" t="s">
        <v>54</v>
      </c>
      <c r="C5" s="12" t="s">
        <v>55</v>
      </c>
      <c r="D5" s="12" t="s">
        <v>56</v>
      </c>
      <c r="E5" s="12" t="s">
        <v>57</v>
      </c>
      <c r="F5" s="69" t="s">
        <v>58</v>
      </c>
      <c r="G5" s="12" t="s">
        <v>59</v>
      </c>
      <c r="H5" s="11" t="s">
        <v>60</v>
      </c>
      <c r="I5" s="12" t="s">
        <v>61</v>
      </c>
    </row>
    <row r="6" spans="1:9" ht="34.5" customHeight="1" x14ac:dyDescent="0.2">
      <c r="A6" s="163" t="s">
        <v>181</v>
      </c>
      <c r="B6" s="163"/>
      <c r="C6" s="163"/>
      <c r="D6" s="163"/>
      <c r="E6" s="163"/>
      <c r="F6" s="163"/>
      <c r="G6" s="163"/>
      <c r="H6" s="163"/>
      <c r="I6" s="163"/>
    </row>
    <row r="7" spans="1:9" s="98" customFormat="1" ht="127.5" customHeight="1" x14ac:dyDescent="0.2">
      <c r="A7" s="97" t="s">
        <v>94</v>
      </c>
      <c r="B7" s="72" t="s">
        <v>261</v>
      </c>
      <c r="C7" s="77" t="s">
        <v>268</v>
      </c>
      <c r="D7" s="78" t="s">
        <v>178</v>
      </c>
      <c r="E7" s="72" t="s">
        <v>262</v>
      </c>
      <c r="F7" s="97" t="s">
        <v>71</v>
      </c>
      <c r="G7" s="78" t="s">
        <v>265</v>
      </c>
      <c r="H7" s="97" t="s">
        <v>94</v>
      </c>
      <c r="I7" s="97" t="s">
        <v>94</v>
      </c>
    </row>
    <row r="8" spans="1:9" s="99" customFormat="1" ht="126.75" customHeight="1" x14ac:dyDescent="0.2">
      <c r="A8" s="78" t="s">
        <v>94</v>
      </c>
      <c r="B8" s="72" t="s">
        <v>263</v>
      </c>
      <c r="C8" s="77" t="s">
        <v>267</v>
      </c>
      <c r="D8" s="78" t="s">
        <v>178</v>
      </c>
      <c r="E8" s="72" t="s">
        <v>264</v>
      </c>
      <c r="F8" s="78" t="s">
        <v>71</v>
      </c>
      <c r="G8" s="78" t="s">
        <v>265</v>
      </c>
      <c r="H8" s="78" t="s">
        <v>94</v>
      </c>
      <c r="I8" s="78" t="s">
        <v>94</v>
      </c>
    </row>
    <row r="9" spans="1:9" s="99" customFormat="1" ht="132" customHeight="1" x14ac:dyDescent="0.2">
      <c r="A9" s="78" t="s">
        <v>94</v>
      </c>
      <c r="B9" s="72" t="s">
        <v>266</v>
      </c>
      <c r="C9" s="77" t="s">
        <v>267</v>
      </c>
      <c r="D9" s="78" t="s">
        <v>178</v>
      </c>
      <c r="E9" s="72" t="s">
        <v>111</v>
      </c>
      <c r="F9" s="78" t="s">
        <v>71</v>
      </c>
      <c r="G9" s="78" t="s">
        <v>265</v>
      </c>
      <c r="H9" s="78" t="s">
        <v>94</v>
      </c>
      <c r="I9" s="78" t="s">
        <v>94</v>
      </c>
    </row>
    <row r="10" spans="1:9" s="99" customFormat="1" ht="132" customHeight="1" x14ac:dyDescent="0.2">
      <c r="A10" s="78" t="s">
        <v>94</v>
      </c>
      <c r="B10" s="72" t="s">
        <v>260</v>
      </c>
      <c r="C10" s="76" t="s">
        <v>115</v>
      </c>
      <c r="D10" s="78" t="s">
        <v>178</v>
      </c>
      <c r="E10" s="72" t="s">
        <v>113</v>
      </c>
      <c r="F10" s="14" t="s">
        <v>71</v>
      </c>
      <c r="G10" s="72" t="s">
        <v>114</v>
      </c>
      <c r="H10" s="84" t="s">
        <v>94</v>
      </c>
      <c r="I10" s="84" t="s">
        <v>94</v>
      </c>
    </row>
    <row r="11" spans="1:9" s="98" customFormat="1" ht="243" customHeight="1" x14ac:dyDescent="0.2">
      <c r="A11" s="97" t="s">
        <v>94</v>
      </c>
      <c r="B11" s="67" t="s">
        <v>328</v>
      </c>
      <c r="C11" s="77" t="s">
        <v>329</v>
      </c>
      <c r="D11" s="78" t="s">
        <v>178</v>
      </c>
      <c r="E11" s="67" t="s">
        <v>330</v>
      </c>
      <c r="F11" s="78" t="s">
        <v>71</v>
      </c>
      <c r="G11" s="72" t="s">
        <v>334</v>
      </c>
      <c r="H11" s="97" t="s">
        <v>94</v>
      </c>
      <c r="I11" s="97" t="s">
        <v>94</v>
      </c>
    </row>
    <row r="12" spans="1:9" x14ac:dyDescent="0.2">
      <c r="E12" s="75"/>
      <c r="F12" s="10"/>
    </row>
    <row r="13" spans="1:9" x14ac:dyDescent="0.2">
      <c r="E13" s="75"/>
      <c r="F13" s="10"/>
    </row>
    <row r="14" spans="1:9" x14ac:dyDescent="0.2">
      <c r="F14" s="73" t="s">
        <v>78</v>
      </c>
    </row>
    <row r="15" spans="1:9" x14ac:dyDescent="0.2">
      <c r="A15" s="49"/>
      <c r="F15" s="74" t="s">
        <v>75</v>
      </c>
    </row>
    <row r="16" spans="1:9" x14ac:dyDescent="0.2">
      <c r="F16" s="75" t="s">
        <v>79</v>
      </c>
    </row>
    <row r="17" spans="6:6" x14ac:dyDescent="0.2">
      <c r="F17" s="74" t="s">
        <v>80</v>
      </c>
    </row>
    <row r="18" spans="6:6" x14ac:dyDescent="0.2">
      <c r="F18" s="75" t="s">
        <v>81</v>
      </c>
    </row>
    <row r="19" spans="6:6" x14ac:dyDescent="0.2">
      <c r="F19" s="74" t="s">
        <v>82</v>
      </c>
    </row>
  </sheetData>
  <mergeCells count="2">
    <mergeCell ref="A2:I2"/>
    <mergeCell ref="A6:I6"/>
  </mergeCells>
  <hyperlinks>
    <hyperlink ref="F19" r:id="rId1"/>
    <hyperlink ref="F17" r:id="rId2"/>
    <hyperlink ref="F15" r:id="rId3"/>
  </hyperlinks>
  <pageMargins left="0.70866141732283472" right="0.70866141732283472" top="0.74803149606299213" bottom="0.74803149606299213" header="0.31496062992125984" footer="0.31496062992125984"/>
  <pageSetup paperSize="9" scale="63" fitToHeight="4" orientation="landscape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58"/>
  <sheetViews>
    <sheetView view="pageBreakPreview" topLeftCell="C1" zoomScaleNormal="100" zoomScaleSheetLayoutView="100" workbookViewId="0">
      <selection activeCell="H8" sqref="H8"/>
    </sheetView>
  </sheetViews>
  <sheetFormatPr defaultColWidth="9.140625" defaultRowHeight="15" x14ac:dyDescent="0.25"/>
  <cols>
    <col min="1" max="1" width="6" style="1" customWidth="1"/>
    <col min="2" max="2" width="29.5703125" style="1" customWidth="1"/>
    <col min="3" max="3" width="22.42578125" style="1" customWidth="1"/>
    <col min="4" max="4" width="23.42578125" style="1" customWidth="1"/>
    <col min="5" max="5" width="22.7109375" style="1" customWidth="1"/>
    <col min="6" max="6" width="26.42578125" style="1" customWidth="1"/>
    <col min="7" max="7" width="34.7109375" style="1" customWidth="1"/>
    <col min="8" max="9" width="14" style="1" customWidth="1"/>
    <col min="10" max="16384" width="9.140625" style="1"/>
  </cols>
  <sheetData>
    <row r="1" spans="1:9" x14ac:dyDescent="0.25">
      <c r="A1" s="162" t="s">
        <v>112</v>
      </c>
      <c r="B1" s="162"/>
      <c r="C1" s="162"/>
      <c r="D1" s="162"/>
      <c r="E1" s="162"/>
      <c r="F1" s="162"/>
      <c r="G1" s="162"/>
      <c r="H1" s="162"/>
      <c r="I1" s="162"/>
    </row>
    <row r="3" spans="1:9" ht="56.25" customHeight="1" x14ac:dyDescent="0.25">
      <c r="A3" s="165" t="s">
        <v>34</v>
      </c>
      <c r="B3" s="164" t="s">
        <v>165</v>
      </c>
      <c r="C3" s="164" t="s">
        <v>164</v>
      </c>
      <c r="D3" s="164" t="s">
        <v>163</v>
      </c>
      <c r="E3" s="164" t="s">
        <v>162</v>
      </c>
      <c r="F3" s="164" t="s">
        <v>161</v>
      </c>
      <c r="G3" s="164" t="s">
        <v>160</v>
      </c>
      <c r="H3" s="164" t="s">
        <v>116</v>
      </c>
      <c r="I3" s="165"/>
    </row>
    <row r="4" spans="1:9" ht="30" customHeight="1" x14ac:dyDescent="0.25">
      <c r="A4" s="165"/>
      <c r="B4" s="165"/>
      <c r="C4" s="165"/>
      <c r="D4" s="165"/>
      <c r="E4" s="165"/>
      <c r="F4" s="165"/>
      <c r="G4" s="165"/>
      <c r="H4" s="4" t="s">
        <v>62</v>
      </c>
      <c r="I4" s="4" t="s">
        <v>63</v>
      </c>
    </row>
    <row r="5" spans="1:9" x14ac:dyDescent="0.25">
      <c r="A5" s="13" t="s">
        <v>23</v>
      </c>
      <c r="B5" s="70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</row>
    <row r="6" spans="1:9" ht="34.5" customHeight="1" x14ac:dyDescent="0.25">
      <c r="A6" s="163" t="s">
        <v>181</v>
      </c>
      <c r="B6" s="163"/>
      <c r="C6" s="163"/>
      <c r="D6" s="163"/>
      <c r="E6" s="163"/>
      <c r="F6" s="163"/>
      <c r="G6" s="163"/>
      <c r="H6" s="163"/>
      <c r="I6" s="163"/>
    </row>
    <row r="7" spans="1:9" ht="181.5" customHeight="1" x14ac:dyDescent="0.25">
      <c r="A7" s="7" t="s">
        <v>4</v>
      </c>
      <c r="B7" s="72" t="s">
        <v>269</v>
      </c>
      <c r="C7" s="77" t="s">
        <v>271</v>
      </c>
      <c r="D7" s="14" t="s">
        <v>76</v>
      </c>
      <c r="E7" s="86" t="s">
        <v>273</v>
      </c>
      <c r="F7" s="86" t="s">
        <v>274</v>
      </c>
      <c r="G7" s="72" t="s">
        <v>272</v>
      </c>
      <c r="H7" s="14" t="s">
        <v>117</v>
      </c>
      <c r="I7" s="78" t="s">
        <v>331</v>
      </c>
    </row>
    <row r="8" spans="1:9" ht="178.5" x14ac:dyDescent="0.25">
      <c r="A8" s="7" t="s">
        <v>5</v>
      </c>
      <c r="B8" s="72" t="s">
        <v>270</v>
      </c>
      <c r="C8" s="77" t="s">
        <v>271</v>
      </c>
      <c r="D8" s="14" t="s">
        <v>77</v>
      </c>
      <c r="E8" s="86" t="s">
        <v>275</v>
      </c>
      <c r="F8" s="86" t="s">
        <v>276</v>
      </c>
      <c r="G8" s="72" t="s">
        <v>272</v>
      </c>
      <c r="H8" s="14" t="s">
        <v>117</v>
      </c>
      <c r="I8" s="78" t="s">
        <v>331</v>
      </c>
    </row>
    <row r="27" spans="4:4" x14ac:dyDescent="0.25">
      <c r="D27" s="48"/>
    </row>
    <row r="28" spans="4:4" x14ac:dyDescent="0.25">
      <c r="D28" s="48"/>
    </row>
    <row r="46" spans="7:7" x14ac:dyDescent="0.25">
      <c r="G46" s="50"/>
    </row>
    <row r="47" spans="7:7" x14ac:dyDescent="0.25">
      <c r="G47" s="50"/>
    </row>
    <row r="48" spans="7:7" x14ac:dyDescent="0.25">
      <c r="G48" s="50"/>
    </row>
    <row r="49" spans="7:7" x14ac:dyDescent="0.25">
      <c r="G49" s="50"/>
    </row>
    <row r="50" spans="7:7" x14ac:dyDescent="0.25">
      <c r="G50" s="50"/>
    </row>
    <row r="51" spans="7:7" x14ac:dyDescent="0.25">
      <c r="G51" s="50"/>
    </row>
    <row r="52" spans="7:7" x14ac:dyDescent="0.25">
      <c r="G52" s="50"/>
    </row>
    <row r="53" spans="7:7" x14ac:dyDescent="0.25">
      <c r="G53" s="50"/>
    </row>
    <row r="54" spans="7:7" x14ac:dyDescent="0.25">
      <c r="G54" s="50"/>
    </row>
    <row r="55" spans="7:7" x14ac:dyDescent="0.25">
      <c r="G55" s="50"/>
    </row>
    <row r="56" spans="7:7" x14ac:dyDescent="0.25">
      <c r="G56" s="50"/>
    </row>
    <row r="57" spans="7:7" x14ac:dyDescent="0.25">
      <c r="G57" s="50"/>
    </row>
    <row r="58" spans="7:7" x14ac:dyDescent="0.25">
      <c r="G58" s="50"/>
    </row>
  </sheetData>
  <mergeCells count="10">
    <mergeCell ref="A1:I1"/>
    <mergeCell ref="H3:I3"/>
    <mergeCell ref="A6:I6"/>
    <mergeCell ref="A3:A4"/>
    <mergeCell ref="B3:B4"/>
    <mergeCell ref="C3:C4"/>
    <mergeCell ref="D3:D4"/>
    <mergeCell ref="E3:E4"/>
    <mergeCell ref="F3:F4"/>
    <mergeCell ref="G3:G4"/>
  </mergeCells>
  <dataValidations count="1">
    <dataValidation type="list" allowBlank="1" showInputMessage="1" showErrorMessage="1" sqref="D7:D8">
      <formula1>$D$27:$D$28</formula1>
    </dataValidation>
  </dataValidations>
  <hyperlinks>
    <hyperlink ref="E7" r:id="rId1"/>
    <hyperlink ref="F7" r:id="rId2"/>
    <hyperlink ref="E8" r:id="rId3"/>
    <hyperlink ref="F8" r:id="rId4"/>
  </hyperlinks>
  <pageMargins left="0.70866141732283472" right="0.70866141732283472" top="0.74803149606299213" bottom="0.74803149606299213" header="0.31496062992125984" footer="0.31496062992125984"/>
  <pageSetup paperSize="9" scale="69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I30"/>
  <sheetViews>
    <sheetView tabSelected="1" view="pageBreakPreview" zoomScaleNormal="100" zoomScaleSheetLayoutView="100" workbookViewId="0">
      <selection activeCell="F9" sqref="F9"/>
    </sheetView>
  </sheetViews>
  <sheetFormatPr defaultColWidth="9.140625" defaultRowHeight="15" x14ac:dyDescent="0.25"/>
  <cols>
    <col min="1" max="1" width="5.5703125" style="1" customWidth="1"/>
    <col min="2" max="2" width="23.5703125" style="1" customWidth="1"/>
    <col min="3" max="3" width="54.140625" style="1" customWidth="1"/>
    <col min="4" max="4" width="15.5703125" style="1" customWidth="1"/>
    <col min="5" max="5" width="19.5703125" style="1" customWidth="1"/>
    <col min="6" max="6" width="28.42578125" style="1" customWidth="1"/>
    <col min="7" max="7" width="30.7109375" style="1" customWidth="1"/>
    <col min="8" max="16384" width="9.140625" style="1"/>
  </cols>
  <sheetData>
    <row r="2" spans="1:9" x14ac:dyDescent="0.25">
      <c r="A2" s="168" t="s">
        <v>118</v>
      </c>
      <c r="B2" s="168"/>
      <c r="C2" s="168"/>
      <c r="D2" s="168"/>
      <c r="E2" s="168"/>
      <c r="F2" s="168"/>
      <c r="G2" s="168"/>
    </row>
    <row r="4" spans="1:9" ht="57.75" x14ac:dyDescent="0.25">
      <c r="A4" s="8" t="s">
        <v>34</v>
      </c>
      <c r="B4" s="110" t="s">
        <v>64</v>
      </c>
      <c r="C4" s="110" t="s">
        <v>65</v>
      </c>
      <c r="D4" s="110" t="s">
        <v>66</v>
      </c>
      <c r="E4" s="110" t="s">
        <v>67</v>
      </c>
      <c r="F4" s="110" t="s">
        <v>68</v>
      </c>
      <c r="G4" s="6" t="s">
        <v>69</v>
      </c>
    </row>
    <row r="5" spans="1:9" x14ac:dyDescent="0.25">
      <c r="A5" s="9" t="s">
        <v>23</v>
      </c>
      <c r="B5" s="112" t="s">
        <v>24</v>
      </c>
      <c r="C5" s="14" t="s">
        <v>25</v>
      </c>
      <c r="D5" s="14" t="s">
        <v>26</v>
      </c>
      <c r="E5" s="14" t="s">
        <v>27</v>
      </c>
      <c r="F5" s="112" t="s">
        <v>28</v>
      </c>
      <c r="G5" s="14" t="s">
        <v>29</v>
      </c>
    </row>
    <row r="6" spans="1:9" ht="32.25" customHeight="1" x14ac:dyDescent="0.25">
      <c r="A6" s="169" t="s">
        <v>181</v>
      </c>
      <c r="B6" s="170"/>
      <c r="C6" s="170"/>
      <c r="D6" s="170"/>
      <c r="E6" s="170"/>
      <c r="F6" s="170"/>
      <c r="G6" s="170"/>
      <c r="H6" s="80"/>
      <c r="I6" s="81"/>
    </row>
    <row r="7" spans="1:9" x14ac:dyDescent="0.25">
      <c r="A7" s="176" t="s">
        <v>119</v>
      </c>
      <c r="B7" s="177"/>
      <c r="C7" s="177"/>
      <c r="D7" s="177"/>
      <c r="E7" s="177"/>
      <c r="F7" s="177"/>
      <c r="G7" s="178"/>
    </row>
    <row r="8" spans="1:9" ht="96" customHeight="1" x14ac:dyDescent="0.25">
      <c r="A8" s="7" t="s">
        <v>4</v>
      </c>
      <c r="B8" s="72" t="s">
        <v>130</v>
      </c>
      <c r="C8" s="72" t="s">
        <v>278</v>
      </c>
      <c r="D8" s="14" t="s">
        <v>129</v>
      </c>
      <c r="E8" s="78" t="s">
        <v>176</v>
      </c>
      <c r="F8" s="14" t="s">
        <v>71</v>
      </c>
      <c r="G8" s="84" t="s">
        <v>71</v>
      </c>
    </row>
    <row r="9" spans="1:9" ht="294.75" customHeight="1" x14ac:dyDescent="0.25">
      <c r="A9" s="67" t="s">
        <v>5</v>
      </c>
      <c r="B9" s="67" t="s">
        <v>277</v>
      </c>
      <c r="C9" s="67" t="s">
        <v>333</v>
      </c>
      <c r="D9" s="78" t="s">
        <v>320</v>
      </c>
      <c r="E9" s="78" t="s">
        <v>176</v>
      </c>
      <c r="F9" s="78" t="s">
        <v>127</v>
      </c>
      <c r="G9" s="89" t="s">
        <v>279</v>
      </c>
    </row>
    <row r="10" spans="1:9" ht="136.5" customHeight="1" x14ac:dyDescent="0.25">
      <c r="A10" s="67" t="s">
        <v>6</v>
      </c>
      <c r="B10" s="67" t="s">
        <v>120</v>
      </c>
      <c r="C10" s="67" t="s">
        <v>280</v>
      </c>
      <c r="D10" s="78" t="s">
        <v>174</v>
      </c>
      <c r="E10" s="78" t="s">
        <v>176</v>
      </c>
      <c r="F10" s="14" t="s">
        <v>71</v>
      </c>
      <c r="G10" s="14" t="s">
        <v>71</v>
      </c>
    </row>
    <row r="11" spans="1:9" ht="75" x14ac:dyDescent="0.25">
      <c r="A11" s="67" t="s">
        <v>7</v>
      </c>
      <c r="B11" s="67" t="s">
        <v>122</v>
      </c>
      <c r="C11" s="67" t="s">
        <v>144</v>
      </c>
      <c r="D11" s="78" t="s">
        <v>129</v>
      </c>
      <c r="E11" s="78" t="s">
        <v>176</v>
      </c>
      <c r="F11" s="78" t="s">
        <v>131</v>
      </c>
      <c r="G11" s="78" t="s">
        <v>71</v>
      </c>
    </row>
    <row r="12" spans="1:9" ht="77.25" customHeight="1" x14ac:dyDescent="0.25">
      <c r="A12" s="67" t="s">
        <v>8</v>
      </c>
      <c r="B12" s="67" t="s">
        <v>123</v>
      </c>
      <c r="C12" s="67" t="s">
        <v>168</v>
      </c>
      <c r="D12" s="78" t="s">
        <v>128</v>
      </c>
      <c r="E12" s="78" t="s">
        <v>176</v>
      </c>
      <c r="F12" s="78" t="s">
        <v>71</v>
      </c>
      <c r="G12" s="78" t="s">
        <v>71</v>
      </c>
    </row>
    <row r="13" spans="1:9" ht="174.75" customHeight="1" x14ac:dyDescent="0.25">
      <c r="A13" s="67" t="s">
        <v>9</v>
      </c>
      <c r="B13" s="67" t="s">
        <v>121</v>
      </c>
      <c r="C13" s="67" t="s">
        <v>281</v>
      </c>
      <c r="D13" s="78" t="s">
        <v>128</v>
      </c>
      <c r="E13" s="78" t="s">
        <v>176</v>
      </c>
      <c r="F13" s="78" t="s">
        <v>71</v>
      </c>
      <c r="G13" s="78" t="s">
        <v>71</v>
      </c>
    </row>
    <row r="14" spans="1:9" ht="99.75" customHeight="1" x14ac:dyDescent="0.25">
      <c r="A14" s="67" t="s">
        <v>10</v>
      </c>
      <c r="B14" s="67" t="s">
        <v>173</v>
      </c>
      <c r="C14" s="67" t="s">
        <v>332</v>
      </c>
      <c r="D14" s="78" t="s">
        <v>128</v>
      </c>
      <c r="E14" s="78" t="s">
        <v>169</v>
      </c>
      <c r="F14" s="78" t="s">
        <v>170</v>
      </c>
      <c r="G14" s="78"/>
    </row>
    <row r="15" spans="1:9" ht="138" customHeight="1" x14ac:dyDescent="0.25">
      <c r="A15" s="67" t="s">
        <v>110</v>
      </c>
      <c r="B15" s="67" t="s">
        <v>124</v>
      </c>
      <c r="C15" s="67" t="s">
        <v>282</v>
      </c>
      <c r="D15" s="78" t="s">
        <v>128</v>
      </c>
      <c r="E15" s="78" t="s">
        <v>171</v>
      </c>
      <c r="F15" s="78" t="s">
        <v>283</v>
      </c>
      <c r="G15" s="85" t="s">
        <v>284</v>
      </c>
    </row>
    <row r="16" spans="1:9" ht="75" x14ac:dyDescent="0.25">
      <c r="A16" s="67" t="s">
        <v>125</v>
      </c>
      <c r="B16" s="67" t="s">
        <v>285</v>
      </c>
      <c r="C16" s="67" t="s">
        <v>286</v>
      </c>
      <c r="D16" s="78" t="s">
        <v>129</v>
      </c>
      <c r="E16" s="78" t="s">
        <v>171</v>
      </c>
      <c r="F16" s="78" t="s">
        <v>172</v>
      </c>
      <c r="G16" s="85" t="s">
        <v>279</v>
      </c>
    </row>
    <row r="17" spans="1:9" s="103" customFormat="1" ht="273.75" customHeight="1" x14ac:dyDescent="0.25">
      <c r="A17" s="100" t="s">
        <v>175</v>
      </c>
      <c r="B17" s="100" t="s">
        <v>126</v>
      </c>
      <c r="C17" s="100" t="s">
        <v>287</v>
      </c>
      <c r="D17" s="101" t="s">
        <v>137</v>
      </c>
      <c r="E17" s="101" t="s">
        <v>169</v>
      </c>
      <c r="F17" s="101" t="s">
        <v>167</v>
      </c>
      <c r="G17" s="102" t="s">
        <v>288</v>
      </c>
    </row>
    <row r="18" spans="1:9" s="105" customFormat="1" ht="166.5" customHeight="1" x14ac:dyDescent="0.2">
      <c r="A18" s="105" t="s">
        <v>290</v>
      </c>
      <c r="B18" s="67" t="s">
        <v>291</v>
      </c>
      <c r="C18" s="67" t="s">
        <v>292</v>
      </c>
      <c r="D18" s="105" t="s">
        <v>136</v>
      </c>
      <c r="E18" s="78" t="s">
        <v>171</v>
      </c>
      <c r="F18" s="78" t="s">
        <v>283</v>
      </c>
      <c r="G18" s="85" t="s">
        <v>284</v>
      </c>
    </row>
    <row r="19" spans="1:9" s="104" customFormat="1" x14ac:dyDescent="0.25">
      <c r="A19" s="177" t="s">
        <v>289</v>
      </c>
      <c r="B19" s="177"/>
      <c r="C19" s="177"/>
      <c r="D19" s="177"/>
      <c r="E19" s="177"/>
      <c r="F19" s="177"/>
      <c r="G19" s="178"/>
      <c r="H19" s="111"/>
    </row>
    <row r="20" spans="1:9" ht="105" x14ac:dyDescent="0.25">
      <c r="A20" s="67" t="s">
        <v>4</v>
      </c>
      <c r="B20" s="67" t="s">
        <v>132</v>
      </c>
      <c r="C20" s="67" t="s">
        <v>293</v>
      </c>
      <c r="D20" s="78" t="s">
        <v>136</v>
      </c>
      <c r="E20" s="78" t="s">
        <v>139</v>
      </c>
      <c r="F20" s="78" t="s">
        <v>71</v>
      </c>
      <c r="G20" s="78" t="s">
        <v>71</v>
      </c>
    </row>
    <row r="21" spans="1:9" ht="136.5" customHeight="1" x14ac:dyDescent="0.25">
      <c r="A21" s="67" t="s">
        <v>5</v>
      </c>
      <c r="B21" s="67" t="s">
        <v>133</v>
      </c>
      <c r="C21" s="67" t="s">
        <v>142</v>
      </c>
      <c r="D21" s="78" t="s">
        <v>294</v>
      </c>
      <c r="E21" s="78" t="s">
        <v>139</v>
      </c>
      <c r="F21" s="78" t="s">
        <v>141</v>
      </c>
      <c r="G21" s="78" t="s">
        <v>71</v>
      </c>
    </row>
    <row r="22" spans="1:9" ht="180.75" customHeight="1" x14ac:dyDescent="0.25">
      <c r="A22" s="67" t="s">
        <v>6</v>
      </c>
      <c r="B22" s="67" t="s">
        <v>134</v>
      </c>
      <c r="C22" s="67" t="s">
        <v>143</v>
      </c>
      <c r="D22" s="78" t="s">
        <v>138</v>
      </c>
      <c r="E22" s="78" t="s">
        <v>139</v>
      </c>
      <c r="F22" s="78" t="s">
        <v>141</v>
      </c>
      <c r="G22" s="78" t="s">
        <v>71</v>
      </c>
    </row>
    <row r="23" spans="1:9" ht="375.75" customHeight="1" x14ac:dyDescent="0.25">
      <c r="A23" s="67" t="s">
        <v>7</v>
      </c>
      <c r="B23" s="67" t="s">
        <v>295</v>
      </c>
      <c r="C23" s="67" t="s">
        <v>307</v>
      </c>
      <c r="D23" s="78" t="s">
        <v>137</v>
      </c>
      <c r="E23" s="78" t="s">
        <v>139</v>
      </c>
      <c r="F23" s="78" t="s">
        <v>140</v>
      </c>
      <c r="G23" s="78" t="s">
        <v>71</v>
      </c>
    </row>
    <row r="24" spans="1:9" s="107" customFormat="1" ht="15" customHeight="1" x14ac:dyDescent="0.2">
      <c r="A24" s="166" t="s">
        <v>296</v>
      </c>
      <c r="B24" s="167"/>
      <c r="C24" s="167"/>
      <c r="D24" s="167"/>
      <c r="E24" s="167"/>
      <c r="F24" s="167"/>
      <c r="G24" s="167"/>
      <c r="H24" s="106"/>
      <c r="I24" s="106"/>
    </row>
    <row r="25" spans="1:9" ht="50.25" customHeight="1" x14ac:dyDescent="0.25">
      <c r="A25" s="171" t="s">
        <v>4</v>
      </c>
      <c r="B25" s="156" t="s">
        <v>297</v>
      </c>
      <c r="C25" s="174" t="s">
        <v>298</v>
      </c>
      <c r="D25" s="171" t="s">
        <v>136</v>
      </c>
      <c r="E25" s="171" t="s">
        <v>299</v>
      </c>
      <c r="F25" s="171" t="s">
        <v>71</v>
      </c>
      <c r="G25" s="108" t="s">
        <v>273</v>
      </c>
    </row>
    <row r="26" spans="1:9" ht="56.25" customHeight="1" x14ac:dyDescent="0.25">
      <c r="A26" s="172"/>
      <c r="B26" s="173"/>
      <c r="C26" s="175"/>
      <c r="D26" s="172"/>
      <c r="E26" s="172"/>
      <c r="F26" s="172"/>
      <c r="G26" s="108" t="s">
        <v>275</v>
      </c>
    </row>
    <row r="27" spans="1:9" ht="390" customHeight="1" x14ac:dyDescent="0.25">
      <c r="A27" s="67" t="s">
        <v>5</v>
      </c>
      <c r="B27" s="67" t="s">
        <v>300</v>
      </c>
      <c r="C27" s="67" t="s">
        <v>308</v>
      </c>
      <c r="D27" s="78" t="s">
        <v>321</v>
      </c>
      <c r="E27" s="78" t="s">
        <v>139</v>
      </c>
      <c r="F27" s="78" t="s">
        <v>302</v>
      </c>
      <c r="G27" s="85" t="s">
        <v>301</v>
      </c>
    </row>
    <row r="28" spans="1:9" ht="169.5" customHeight="1" x14ac:dyDescent="0.25">
      <c r="A28" s="78" t="s">
        <v>6</v>
      </c>
      <c r="B28" s="67" t="s">
        <v>305</v>
      </c>
      <c r="C28" s="67" t="s">
        <v>309</v>
      </c>
      <c r="D28" s="78" t="s">
        <v>303</v>
      </c>
      <c r="E28" s="78" t="s">
        <v>139</v>
      </c>
      <c r="F28" s="78" t="s">
        <v>304</v>
      </c>
      <c r="G28" s="109" t="s">
        <v>71</v>
      </c>
    </row>
    <row r="29" spans="1:9" ht="240.75" customHeight="1" x14ac:dyDescent="0.25">
      <c r="A29" s="67" t="s">
        <v>7</v>
      </c>
      <c r="B29" s="67" t="s">
        <v>306</v>
      </c>
      <c r="C29" s="67" t="s">
        <v>311</v>
      </c>
      <c r="D29" s="78" t="s">
        <v>310</v>
      </c>
      <c r="E29" s="101" t="s">
        <v>169</v>
      </c>
      <c r="F29" s="78" t="s">
        <v>170</v>
      </c>
      <c r="G29" s="78" t="s">
        <v>71</v>
      </c>
    </row>
    <row r="30" spans="1:9" ht="179.25" customHeight="1" x14ac:dyDescent="0.25">
      <c r="A30" s="67" t="s">
        <v>8</v>
      </c>
      <c r="B30" s="67" t="s">
        <v>312</v>
      </c>
      <c r="C30" s="67" t="s">
        <v>313</v>
      </c>
      <c r="D30" s="78" t="s">
        <v>314</v>
      </c>
      <c r="E30" s="78" t="s">
        <v>139</v>
      </c>
      <c r="F30" s="78" t="s">
        <v>315</v>
      </c>
      <c r="G30" s="85" t="s">
        <v>316</v>
      </c>
    </row>
  </sheetData>
  <mergeCells count="11">
    <mergeCell ref="F25:F26"/>
    <mergeCell ref="A25:A26"/>
    <mergeCell ref="B25:B26"/>
    <mergeCell ref="C25:C26"/>
    <mergeCell ref="D25:D26"/>
    <mergeCell ref="E25:E26"/>
    <mergeCell ref="A24:G24"/>
    <mergeCell ref="A19:G19"/>
    <mergeCell ref="A2:G2"/>
    <mergeCell ref="A6:G6"/>
    <mergeCell ref="A7:G7"/>
  </mergeCells>
  <hyperlinks>
    <hyperlink ref="G30" r:id="rId1"/>
    <hyperlink ref="G27" r:id="rId2"/>
    <hyperlink ref="G26" r:id="rId3"/>
    <hyperlink ref="G25" r:id="rId4"/>
    <hyperlink ref="G18" r:id="rId5"/>
    <hyperlink ref="G17" r:id="rId6"/>
    <hyperlink ref="G16" r:id="rId7"/>
    <hyperlink ref="G15" r:id="rId8"/>
    <hyperlink ref="G9" r:id="rId9"/>
  </hyperlinks>
  <pageMargins left="0.70866141732283472" right="0.70866141732283472" top="0.74803149606299213" bottom="0.74803149606299213" header="0.31496062992125984" footer="0.31496062992125984"/>
  <pageSetup paperSize="9" scale="50" fitToHeight="9" orientation="portrait" r:id="rId10"/>
  <legacy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G32"/>
  <sheetViews>
    <sheetView view="pageBreakPreview" zoomScaleNormal="100" zoomScaleSheetLayoutView="100" workbookViewId="0">
      <selection activeCell="A5" sqref="A5:G5"/>
    </sheetView>
  </sheetViews>
  <sheetFormatPr defaultColWidth="9.140625" defaultRowHeight="15" x14ac:dyDescent="0.25"/>
  <cols>
    <col min="1" max="1" width="29.85546875" style="1" customWidth="1"/>
    <col min="2" max="2" width="26.42578125" style="1" customWidth="1"/>
    <col min="3" max="3" width="29.85546875" style="1" customWidth="1"/>
    <col min="4" max="4" width="27.28515625" style="1" customWidth="1"/>
    <col min="5" max="5" width="23" style="1" customWidth="1"/>
    <col min="6" max="6" width="27" style="1" customWidth="1"/>
    <col min="7" max="7" width="29.85546875" style="1" customWidth="1"/>
    <col min="8" max="16384" width="9.140625" style="1"/>
  </cols>
  <sheetData>
    <row r="1" spans="1:7" ht="15" customHeight="1" x14ac:dyDescent="0.25">
      <c r="A1" s="162" t="s">
        <v>135</v>
      </c>
      <c r="B1" s="162"/>
      <c r="C1" s="162"/>
      <c r="D1" s="162"/>
      <c r="E1" s="162"/>
      <c r="F1" s="162"/>
      <c r="G1" s="162"/>
    </row>
    <row r="3" spans="1:7" ht="156.75" x14ac:dyDescent="0.25">
      <c r="A3" s="79" t="s">
        <v>146</v>
      </c>
      <c r="B3" s="79" t="s">
        <v>147</v>
      </c>
      <c r="C3" s="79" t="s">
        <v>148</v>
      </c>
      <c r="D3" s="5" t="s">
        <v>70</v>
      </c>
      <c r="E3" s="79" t="s">
        <v>149</v>
      </c>
      <c r="F3" s="79" t="s">
        <v>150</v>
      </c>
      <c r="G3" s="79" t="s">
        <v>151</v>
      </c>
    </row>
    <row r="4" spans="1:7" x14ac:dyDescent="0.25">
      <c r="A4" s="3" t="s">
        <v>23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29</v>
      </c>
    </row>
    <row r="5" spans="1:7" ht="34.5" customHeight="1" x14ac:dyDescent="0.25">
      <c r="A5" s="169" t="s">
        <v>181</v>
      </c>
      <c r="B5" s="170"/>
      <c r="C5" s="170"/>
      <c r="D5" s="170"/>
      <c r="E5" s="170"/>
      <c r="F5" s="170"/>
      <c r="G5" s="170"/>
    </row>
    <row r="6" spans="1:7" ht="137.25" customHeight="1" x14ac:dyDescent="0.25">
      <c r="A6" s="72" t="s">
        <v>145</v>
      </c>
      <c r="B6" s="78" t="s">
        <v>71</v>
      </c>
      <c r="C6" s="78" t="s">
        <v>71</v>
      </c>
      <c r="D6" s="78" t="s">
        <v>318</v>
      </c>
      <c r="E6" s="78" t="s">
        <v>94</v>
      </c>
      <c r="F6" s="78" t="s">
        <v>94</v>
      </c>
      <c r="G6" s="72" t="s">
        <v>317</v>
      </c>
    </row>
    <row r="22" spans="1:7" x14ac:dyDescent="0.25">
      <c r="A22" s="51"/>
      <c r="C22" s="51"/>
      <c r="D22" s="51"/>
      <c r="E22" s="51"/>
      <c r="F22" s="51"/>
      <c r="G22" s="51"/>
    </row>
    <row r="23" spans="1:7" x14ac:dyDescent="0.25">
      <c r="A23" s="51"/>
      <c r="C23" s="51"/>
      <c r="D23" s="51"/>
      <c r="E23" s="51"/>
      <c r="F23" s="51"/>
      <c r="G23" s="51"/>
    </row>
    <row r="24" spans="1:7" x14ac:dyDescent="0.25">
      <c r="A24" s="51"/>
      <c r="C24" s="51"/>
      <c r="D24" s="51"/>
      <c r="E24" s="51"/>
      <c r="F24" s="51"/>
      <c r="G24" s="51"/>
    </row>
    <row r="25" spans="1:7" x14ac:dyDescent="0.25">
      <c r="A25" s="51"/>
      <c r="C25" s="51"/>
      <c r="E25" s="51"/>
      <c r="F25" s="51"/>
      <c r="G25" s="51"/>
    </row>
    <row r="26" spans="1:7" x14ac:dyDescent="0.25">
      <c r="F26" s="51"/>
      <c r="G26" s="51"/>
    </row>
    <row r="27" spans="1:7" x14ac:dyDescent="0.25">
      <c r="F27" s="51"/>
    </row>
    <row r="28" spans="1:7" x14ac:dyDescent="0.25">
      <c r="A28" s="51"/>
    </row>
    <row r="29" spans="1:7" x14ac:dyDescent="0.25">
      <c r="A29" s="51"/>
    </row>
    <row r="30" spans="1:7" x14ac:dyDescent="0.25">
      <c r="A30" s="51"/>
    </row>
    <row r="31" spans="1:7" x14ac:dyDescent="0.25">
      <c r="A31" s="51"/>
      <c r="D31" s="51"/>
    </row>
    <row r="32" spans="1:7" x14ac:dyDescent="0.25">
      <c r="C32" s="51"/>
    </row>
  </sheetData>
  <mergeCells count="2">
    <mergeCell ref="A5:G5"/>
    <mergeCell ref="A1:G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</vt:lpstr>
      <vt:lpstr>Раздел I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I '!Область_печати</vt:lpstr>
      <vt:lpstr>Титул!Область_печати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Карлашов</dc:creator>
  <cp:lastModifiedBy>User</cp:lastModifiedBy>
  <cp:lastPrinted>2020-01-24T10:25:46Z</cp:lastPrinted>
  <dcterms:created xsi:type="dcterms:W3CDTF">2016-07-04T11:12:19Z</dcterms:created>
  <dcterms:modified xsi:type="dcterms:W3CDTF">2020-02-17T10:05:06Z</dcterms:modified>
</cp:coreProperties>
</file>